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公示" sheetId="7" r:id="rId1"/>
  </sheets>
  <definedNames>
    <definedName name="_xlnm._FilterDatabase" localSheetId="0" hidden="1">汇总公示!$A$2:$K$260</definedName>
    <definedName name="_xlnm.Print_Titles" localSheetId="0">汇总公示!$1:$2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<sst xmlns="http://schemas.openxmlformats.org/spreadsheetml/2006/main" count="1366" uniqueCount="835">
  <si>
    <t xml:space="preserve">2024年12月玉溪市中心城区申请保障性公共租赁住房资格确认公示名单                                                                </t>
  </si>
  <si>
    <t>序号</t>
  </si>
  <si>
    <t>主申请人姓名</t>
  </si>
  <si>
    <t>身份证号</t>
  </si>
  <si>
    <t>共同申请人姓名</t>
  </si>
  <si>
    <t>申请项目</t>
  </si>
  <si>
    <t>申请类型</t>
  </si>
  <si>
    <t>杨竹仙</t>
  </si>
  <si>
    <t>532401********1221</t>
  </si>
  <si>
    <t>徐本孝</t>
  </si>
  <si>
    <t>532401********1212</t>
  </si>
  <si>
    <t>李棋公租房</t>
  </si>
  <si>
    <t>线下新申请</t>
  </si>
  <si>
    <t>李海琼</t>
  </si>
  <si>
    <t>530427********1725</t>
  </si>
  <si>
    <t>谢丹</t>
  </si>
  <si>
    <t>530426********0041</t>
  </si>
  <si>
    <t>李婷</t>
  </si>
  <si>
    <t>530402********2021</t>
  </si>
  <si>
    <t>白熙晨</t>
  </si>
  <si>
    <t>530402********0915</t>
  </si>
  <si>
    <t>殷乐祥</t>
  </si>
  <si>
    <t>532401********1211</t>
  </si>
  <si>
    <t>白金仙</t>
  </si>
  <si>
    <t>532401********1246</t>
  </si>
  <si>
    <t>王树文</t>
  </si>
  <si>
    <t>532401********1214</t>
  </si>
  <si>
    <t>侯啟琼</t>
  </si>
  <si>
    <t>532401********1229</t>
  </si>
  <si>
    <t>徐丕忠</t>
  </si>
  <si>
    <t>532425********1615</t>
  </si>
  <si>
    <t>李红芬</t>
  </si>
  <si>
    <t>532425********0025</t>
  </si>
  <si>
    <t>李兰仙</t>
  </si>
  <si>
    <t>532427********1926</t>
  </si>
  <si>
    <t>方跃辉</t>
  </si>
  <si>
    <t>532427********1913</t>
  </si>
  <si>
    <t>线上新申请</t>
  </si>
  <si>
    <t>常飘</t>
  </si>
  <si>
    <t>532128********0510</t>
  </si>
  <si>
    <t>张云松</t>
  </si>
  <si>
    <t>530402********0612</t>
  </si>
  <si>
    <t>郑颖</t>
  </si>
  <si>
    <t>530402********0925</t>
  </si>
  <si>
    <t>施有贵</t>
  </si>
  <si>
    <t>532401********2230</t>
  </si>
  <si>
    <t>李美玲</t>
  </si>
  <si>
    <t>532401********2249</t>
  </si>
  <si>
    <t>杨婧娆</t>
  </si>
  <si>
    <t>530423********0365</t>
  </si>
  <si>
    <t>周柏梅</t>
  </si>
  <si>
    <t>532426********1722</t>
  </si>
  <si>
    <t>伍洁</t>
  </si>
  <si>
    <t>530425********1721</t>
  </si>
  <si>
    <t>张渝援</t>
  </si>
  <si>
    <t>530402********0949</t>
  </si>
  <si>
    <t>张浩威</t>
  </si>
  <si>
    <t>530423********191X</t>
  </si>
  <si>
    <t>普海燕</t>
  </si>
  <si>
    <t>530424********1621</t>
  </si>
  <si>
    <t>杨加军</t>
  </si>
  <si>
    <t>533022********2435</t>
  </si>
  <si>
    <t>张会英</t>
  </si>
  <si>
    <t>532401********1846</t>
  </si>
  <si>
    <t>卢艳萍</t>
  </si>
  <si>
    <t>530402********1828</t>
  </si>
  <si>
    <t>阮磊</t>
  </si>
  <si>
    <t>530402********2016</t>
  </si>
  <si>
    <t>陈蓉莹</t>
  </si>
  <si>
    <t>530421********1323</t>
  </si>
  <si>
    <t>赵大铖</t>
  </si>
  <si>
    <t>530421********0932</t>
  </si>
  <si>
    <t>白锐</t>
  </si>
  <si>
    <t>532501********284X</t>
  </si>
  <si>
    <t>李开友</t>
  </si>
  <si>
    <t>532427********0618</t>
  </si>
  <si>
    <t>陈桂兰</t>
  </si>
  <si>
    <t>532427********0621</t>
  </si>
  <si>
    <t>柏华</t>
  </si>
  <si>
    <t>530426********1210</t>
  </si>
  <si>
    <t>可元娇</t>
  </si>
  <si>
    <t>530402********1225</t>
  </si>
  <si>
    <t>董安东</t>
  </si>
  <si>
    <t>530113********1613</t>
  </si>
  <si>
    <t>方富生</t>
  </si>
  <si>
    <t>530428********0012</t>
  </si>
  <si>
    <t>普进梅</t>
  </si>
  <si>
    <t>530426********1029</t>
  </si>
  <si>
    <t>王铸</t>
  </si>
  <si>
    <t>530426********1016</t>
  </si>
  <si>
    <t>赵剑屏</t>
  </si>
  <si>
    <t>532426********1727</t>
  </si>
  <si>
    <t>龚国华</t>
  </si>
  <si>
    <t>532426********1718</t>
  </si>
  <si>
    <t>蒋存焕</t>
  </si>
  <si>
    <t>532422********1927</t>
  </si>
  <si>
    <t>孔红星</t>
  </si>
  <si>
    <t>532422********1952</t>
  </si>
  <si>
    <t>普海清</t>
  </si>
  <si>
    <t>532428********0417</t>
  </si>
  <si>
    <t>周逸辰</t>
  </si>
  <si>
    <t>530421********053X</t>
  </si>
  <si>
    <t>周波</t>
  </si>
  <si>
    <t>532422********0514</t>
  </si>
  <si>
    <t>张应存</t>
  </si>
  <si>
    <t>532422********0526</t>
  </si>
  <si>
    <t>吴丽英</t>
  </si>
  <si>
    <t>532401********0622</t>
  </si>
  <si>
    <t>张红梅</t>
  </si>
  <si>
    <t>530424********1022</t>
  </si>
  <si>
    <t>李仁国</t>
  </si>
  <si>
    <t>320321********0033</t>
  </si>
  <si>
    <t>汤莉莎</t>
  </si>
  <si>
    <t>530402********0628</t>
  </si>
  <si>
    <t>许敏</t>
  </si>
  <si>
    <t>522426********3223</t>
  </si>
  <si>
    <t>薛雲洋</t>
  </si>
  <si>
    <t>530402********2217</t>
  </si>
  <si>
    <t>添加共同申请人</t>
  </si>
  <si>
    <t>张艺馨</t>
  </si>
  <si>
    <t>530111********4423</t>
  </si>
  <si>
    <t>刘红生</t>
  </si>
  <si>
    <t>342623********0210</t>
  </si>
  <si>
    <t>阮萍</t>
  </si>
  <si>
    <t>342623********0164</t>
  </si>
  <si>
    <t>白清东</t>
  </si>
  <si>
    <t>530427********0912</t>
  </si>
  <si>
    <t>普翠芝</t>
  </si>
  <si>
    <t>532401********0987</t>
  </si>
  <si>
    <t>汤志成</t>
  </si>
  <si>
    <t>530423********0917</t>
  </si>
  <si>
    <t>李晶</t>
  </si>
  <si>
    <t>530423********1629</t>
  </si>
  <si>
    <t>汤乐祎</t>
  </si>
  <si>
    <t>530402********1822</t>
  </si>
  <si>
    <t>市场租赁转保障租赁、添加共同申请人</t>
  </si>
  <si>
    <t>龙光永</t>
  </si>
  <si>
    <t>532427********1912</t>
  </si>
  <si>
    <t>方秀梅</t>
  </si>
  <si>
    <t>530426********1726</t>
  </si>
  <si>
    <t>陶红良</t>
  </si>
  <si>
    <t>530423********1417</t>
  </si>
  <si>
    <t>苏晓艳</t>
  </si>
  <si>
    <t>张江峰</t>
  </si>
  <si>
    <t>530421********2154</t>
  </si>
  <si>
    <t>寸得顺</t>
  </si>
  <si>
    <t>533123********2629</t>
  </si>
  <si>
    <t>刘康辉</t>
  </si>
  <si>
    <t>532626********093X</t>
  </si>
  <si>
    <t>张娜发</t>
  </si>
  <si>
    <t>532729********4242</t>
  </si>
  <si>
    <t>李竹玲</t>
  </si>
  <si>
    <t>530402********0621</t>
  </si>
  <si>
    <t>李保雄</t>
  </si>
  <si>
    <t>532401********0612</t>
  </si>
  <si>
    <t>刘会芬</t>
  </si>
  <si>
    <t>532401********0683</t>
  </si>
  <si>
    <t>王成华</t>
  </si>
  <si>
    <t>532427********0613</t>
  </si>
  <si>
    <t>谭丽芬</t>
  </si>
  <si>
    <t>532429********1747</t>
  </si>
  <si>
    <t>殷梦琼</t>
  </si>
  <si>
    <t>530402********0624</t>
  </si>
  <si>
    <t>唐郭青</t>
  </si>
  <si>
    <t>530422********1214</t>
  </si>
  <si>
    <t>朱尹玲</t>
  </si>
  <si>
    <t>530424********1424</t>
  </si>
  <si>
    <t>马春静</t>
  </si>
  <si>
    <t>530181********0948</t>
  </si>
  <si>
    <t>陈永兴</t>
  </si>
  <si>
    <t>龙利伟</t>
  </si>
  <si>
    <t>530426********1713</t>
  </si>
  <si>
    <t>王蓉</t>
  </si>
  <si>
    <t>530402********0920</t>
  </si>
  <si>
    <t>卜聪</t>
  </si>
  <si>
    <t>530402********2213</t>
  </si>
  <si>
    <t>杨丽芬</t>
  </si>
  <si>
    <t>532425********1262</t>
  </si>
  <si>
    <t>姜朴生</t>
  </si>
  <si>
    <t>532425********0010</t>
  </si>
  <si>
    <t>普添</t>
  </si>
  <si>
    <t>530122********0813</t>
  </si>
  <si>
    <t>花德全</t>
  </si>
  <si>
    <t>王锦</t>
  </si>
  <si>
    <t>530423********0945</t>
  </si>
  <si>
    <t>黄琼</t>
  </si>
  <si>
    <t>530423********038X</t>
  </si>
  <si>
    <t>李唯净</t>
  </si>
  <si>
    <t>530402********0016</t>
  </si>
  <si>
    <t>黄世伟</t>
  </si>
  <si>
    <t>532424********031X</t>
  </si>
  <si>
    <t>杨正菊</t>
  </si>
  <si>
    <t>532424********0404</t>
  </si>
  <si>
    <t>袁琦皓</t>
  </si>
  <si>
    <t>530402********0636</t>
  </si>
  <si>
    <t>沈连英</t>
  </si>
  <si>
    <t>532427********1221</t>
  </si>
  <si>
    <t>刘光强</t>
  </si>
  <si>
    <t>532427********1259</t>
  </si>
  <si>
    <t>万和家园</t>
  </si>
  <si>
    <t>漆小兰</t>
  </si>
  <si>
    <t>510211********3728</t>
  </si>
  <si>
    <t>孙尚文</t>
  </si>
  <si>
    <t>510228********0010</t>
  </si>
  <si>
    <t>王娟</t>
  </si>
  <si>
    <t>510228********9106</t>
  </si>
  <si>
    <t>张丽</t>
  </si>
  <si>
    <t>510212********2126</t>
  </si>
  <si>
    <t>赵小平</t>
  </si>
  <si>
    <t>510212********211X</t>
  </si>
  <si>
    <t>薛细莉</t>
  </si>
  <si>
    <t>510213********3126</t>
  </si>
  <si>
    <t>曾国富</t>
  </si>
  <si>
    <t>510213********3112</t>
  </si>
  <si>
    <t>谭秀英</t>
  </si>
  <si>
    <t>510203********0023</t>
  </si>
  <si>
    <t>傅光耀</t>
  </si>
  <si>
    <t>510203********0011</t>
  </si>
  <si>
    <t>王方</t>
  </si>
  <si>
    <t>532427********1018</t>
  </si>
  <si>
    <t>董兰英</t>
  </si>
  <si>
    <t>532427********1020</t>
  </si>
  <si>
    <t>曾平</t>
  </si>
  <si>
    <t>510211********1812</t>
  </si>
  <si>
    <t>杨光丽</t>
  </si>
  <si>
    <t>510211********1828</t>
  </si>
  <si>
    <t>市场租赁转保障租赁</t>
  </si>
  <si>
    <t>刘丽</t>
  </si>
  <si>
    <t>510212********2520</t>
  </si>
  <si>
    <t>李丹</t>
  </si>
  <si>
    <t>510202********0018</t>
  </si>
  <si>
    <t>郑四右</t>
  </si>
  <si>
    <t>532422********1916</t>
  </si>
  <si>
    <t>李娟</t>
  </si>
  <si>
    <t>530426********0025</t>
  </si>
  <si>
    <t>尚磊</t>
  </si>
  <si>
    <t>530426********171X</t>
  </si>
  <si>
    <t>李燕</t>
  </si>
  <si>
    <t>530402********2424</t>
  </si>
  <si>
    <t>张敏</t>
  </si>
  <si>
    <t>510211********1587</t>
  </si>
  <si>
    <t>刘玉亮</t>
  </si>
  <si>
    <t>510211********1814</t>
  </si>
  <si>
    <t>赖乾菊</t>
  </si>
  <si>
    <t>510213********1620</t>
  </si>
  <si>
    <t>罗文韬</t>
  </si>
  <si>
    <t>530422********1017</t>
  </si>
  <si>
    <t>晏书碧</t>
  </si>
  <si>
    <t>510214********1524</t>
  </si>
  <si>
    <t>郭思学</t>
  </si>
  <si>
    <t>510214********1510</t>
  </si>
  <si>
    <t>沈意青</t>
  </si>
  <si>
    <t>530421********1945</t>
  </si>
  <si>
    <t>邱云华</t>
  </si>
  <si>
    <t>532427********2527</t>
  </si>
  <si>
    <t>王伟明</t>
  </si>
  <si>
    <t>530426********0312</t>
  </si>
  <si>
    <t>胡朝莲</t>
  </si>
  <si>
    <t>510228********0028</t>
  </si>
  <si>
    <t>周菲莹</t>
  </si>
  <si>
    <t>530402********0623</t>
  </si>
  <si>
    <t>刘晓终</t>
  </si>
  <si>
    <t>510212********4518</t>
  </si>
  <si>
    <t>蒋昌惠</t>
  </si>
  <si>
    <t>510212********4120</t>
  </si>
  <si>
    <t>罗昭玲</t>
  </si>
  <si>
    <t>510222********4625</t>
  </si>
  <si>
    <t>王盛成</t>
  </si>
  <si>
    <t>510222********4310</t>
  </si>
  <si>
    <t>金劭杰</t>
  </si>
  <si>
    <t>532401********0316</t>
  </si>
  <si>
    <t>金余炫汐</t>
  </si>
  <si>
    <t xml:space="preserve"> 53050********7034X</t>
  </si>
  <si>
    <t>张明惠</t>
  </si>
  <si>
    <t>510229********002X</t>
  </si>
  <si>
    <t>吴光蓉</t>
  </si>
  <si>
    <t>510214********1226</t>
  </si>
  <si>
    <t>石成才</t>
  </si>
  <si>
    <t>510214********1217</t>
  </si>
  <si>
    <t>代志明</t>
  </si>
  <si>
    <t>510203********0818</t>
  </si>
  <si>
    <t>宣萍</t>
  </si>
  <si>
    <t>510203********0906</t>
  </si>
  <si>
    <t>王金</t>
  </si>
  <si>
    <t>530421********2113</t>
  </si>
  <si>
    <t>王仕顺</t>
  </si>
  <si>
    <t>532422********2113</t>
  </si>
  <si>
    <t>毕珍</t>
  </si>
  <si>
    <t>532422********2202</t>
  </si>
  <si>
    <t>张钧豪</t>
  </si>
  <si>
    <t>530402********0017</t>
  </si>
  <si>
    <t>李学贵</t>
  </si>
  <si>
    <t>532427********1033</t>
  </si>
  <si>
    <t>柏树芬</t>
  </si>
  <si>
    <t>532427********1023</t>
  </si>
  <si>
    <t>甘富强</t>
  </si>
  <si>
    <t>510222********043X</t>
  </si>
  <si>
    <t>杨芝芳</t>
  </si>
  <si>
    <t>510213********2848</t>
  </si>
  <si>
    <t>刘自莲</t>
  </si>
  <si>
    <t>530322********0764</t>
  </si>
  <si>
    <t>王鹰</t>
  </si>
  <si>
    <t>510213********0513</t>
  </si>
  <si>
    <t>倪鸣</t>
  </si>
  <si>
    <t>510102********7920</t>
  </si>
  <si>
    <t>张梓泉</t>
  </si>
  <si>
    <t>532424********1017</t>
  </si>
  <si>
    <t>普侨凤</t>
  </si>
  <si>
    <t>532424********0966</t>
  </si>
  <si>
    <t>杨晨</t>
  </si>
  <si>
    <t>530425********1139</t>
  </si>
  <si>
    <t>杨文珍</t>
  </si>
  <si>
    <t>532426********1145</t>
  </si>
  <si>
    <t>王希福</t>
  </si>
  <si>
    <t>532426********1113</t>
  </si>
  <si>
    <t>文昌科</t>
  </si>
  <si>
    <t>510213********2452</t>
  </si>
  <si>
    <t>普永梅</t>
  </si>
  <si>
    <t>532425********1025</t>
  </si>
  <si>
    <t>李有祥</t>
  </si>
  <si>
    <t>532425********1038</t>
  </si>
  <si>
    <t>任昊然</t>
  </si>
  <si>
    <t>530402********2011</t>
  </si>
  <si>
    <t>付国中</t>
  </si>
  <si>
    <t>510229********0370</t>
  </si>
  <si>
    <t>皮之秀</t>
  </si>
  <si>
    <t>510229********0201</t>
  </si>
  <si>
    <t>冯建群</t>
  </si>
  <si>
    <t>510226********0865</t>
  </si>
  <si>
    <t>温建</t>
  </si>
  <si>
    <t>510226********0836</t>
  </si>
  <si>
    <t>陈嘉</t>
  </si>
  <si>
    <t>510211********2240</t>
  </si>
  <si>
    <t>刘良勇</t>
  </si>
  <si>
    <t>510211********2210</t>
  </si>
  <si>
    <t>郭船英</t>
  </si>
  <si>
    <t>530402********1266</t>
  </si>
  <si>
    <t>可云春</t>
  </si>
  <si>
    <t>532401********1236</t>
  </si>
  <si>
    <t>可子航</t>
  </si>
  <si>
    <t>530402********1230</t>
  </si>
  <si>
    <t>王敏</t>
  </si>
  <si>
    <t>530426********2340</t>
  </si>
  <si>
    <t>奚小云</t>
  </si>
  <si>
    <t>530426********1217</t>
  </si>
  <si>
    <t>周绪兰</t>
  </si>
  <si>
    <t>510211********9054</t>
  </si>
  <si>
    <t>艾薇</t>
  </si>
  <si>
    <t>510212********0886</t>
  </si>
  <si>
    <t>唐良蓉</t>
  </si>
  <si>
    <t>510214********1222</t>
  </si>
  <si>
    <t>罗吉庆</t>
  </si>
  <si>
    <t>510202********0311</t>
  </si>
  <si>
    <t>王大珊</t>
  </si>
  <si>
    <t>510222********0026</t>
  </si>
  <si>
    <t>李启光</t>
  </si>
  <si>
    <t>510111********4217</t>
  </si>
  <si>
    <t>鄢智彬</t>
  </si>
  <si>
    <t>510111********4222</t>
  </si>
  <si>
    <t>庄俊文</t>
  </si>
  <si>
    <t>王艳丽</t>
  </si>
  <si>
    <t>530421********0520</t>
  </si>
  <si>
    <t>杨江超</t>
  </si>
  <si>
    <t>530421********0311</t>
  </si>
  <si>
    <t>李良淑</t>
  </si>
  <si>
    <t>510228********7867</t>
  </si>
  <si>
    <t>周建蓉</t>
  </si>
  <si>
    <t>510212********2123</t>
  </si>
  <si>
    <t>邹明庆</t>
  </si>
  <si>
    <t>510212********5427</t>
  </si>
  <si>
    <t>肖永新</t>
  </si>
  <si>
    <t>510212********5417</t>
  </si>
  <si>
    <t>周素英</t>
  </si>
  <si>
    <t>510211********182X</t>
  </si>
  <si>
    <t>李发丽</t>
  </si>
  <si>
    <t>530426********192X</t>
  </si>
  <si>
    <t>施家伟</t>
  </si>
  <si>
    <t>530426********2333</t>
  </si>
  <si>
    <t>吕有云</t>
  </si>
  <si>
    <t>532401********0910</t>
  </si>
  <si>
    <t>梁思维</t>
  </si>
  <si>
    <t>530402********2223</t>
  </si>
  <si>
    <t>梁子存</t>
  </si>
  <si>
    <t>532401********2212</t>
  </si>
  <si>
    <t>张艳萍</t>
  </si>
  <si>
    <t>532401********1547</t>
  </si>
  <si>
    <t>郭小伟</t>
  </si>
  <si>
    <t>510212********5428</t>
  </si>
  <si>
    <t>刘永忠</t>
  </si>
  <si>
    <t>510212********5419</t>
  </si>
  <si>
    <t>程俊碧</t>
  </si>
  <si>
    <t>510221********0448</t>
  </si>
  <si>
    <t>申东文</t>
  </si>
  <si>
    <t>510221********0414</t>
  </si>
  <si>
    <t>赵鹏程晨</t>
  </si>
  <si>
    <t>530402********0913</t>
  </si>
  <si>
    <t>张恒博</t>
  </si>
  <si>
    <t>530402********0918</t>
  </si>
  <si>
    <t>龙权秀</t>
  </si>
  <si>
    <t>530427********0940</t>
  </si>
  <si>
    <t>罗雨萱</t>
  </si>
  <si>
    <t>530427********0924</t>
  </si>
  <si>
    <t>徐彪</t>
  </si>
  <si>
    <t>530402********0615</t>
  </si>
  <si>
    <t>徐梓谦</t>
  </si>
  <si>
    <t>530402********0610</t>
  </si>
  <si>
    <t>王伦</t>
  </si>
  <si>
    <t>530423********1638</t>
  </si>
  <si>
    <t>郭英</t>
  </si>
  <si>
    <t>532728********1224</t>
  </si>
  <si>
    <t>赵春梅</t>
  </si>
  <si>
    <t>510213********0221</t>
  </si>
  <si>
    <t>王森</t>
  </si>
  <si>
    <t>510212********4113</t>
  </si>
  <si>
    <t>黄丽强</t>
  </si>
  <si>
    <t>510214********2611</t>
  </si>
  <si>
    <t>胡筱梅</t>
  </si>
  <si>
    <t>510213********0224</t>
  </si>
  <si>
    <t>普文辉</t>
  </si>
  <si>
    <t>530426********1917</t>
  </si>
  <si>
    <t>马绍平</t>
  </si>
  <si>
    <t>530425********1511</t>
  </si>
  <si>
    <t>赵春芳</t>
  </si>
  <si>
    <t>532524********2062</t>
  </si>
  <si>
    <t>钱开元</t>
  </si>
  <si>
    <t>532401********1814</t>
  </si>
  <si>
    <t>王春飞</t>
  </si>
  <si>
    <t>530423********093X</t>
  </si>
  <si>
    <t>张萍</t>
  </si>
  <si>
    <t>530423********0623</t>
  </si>
  <si>
    <t>张思辰</t>
  </si>
  <si>
    <t>530427********1112</t>
  </si>
  <si>
    <t>施桂芬</t>
  </si>
  <si>
    <t>532428********1764</t>
  </si>
  <si>
    <t>杨诗莹</t>
  </si>
  <si>
    <t>530423********0920</t>
  </si>
  <si>
    <t>沈刚</t>
  </si>
  <si>
    <t>530423********121X</t>
  </si>
  <si>
    <t>张弟英</t>
  </si>
  <si>
    <t>510223********8125</t>
  </si>
  <si>
    <t>陈位忠</t>
  </si>
  <si>
    <t>510212********2616</t>
  </si>
  <si>
    <t>刘仁利</t>
  </si>
  <si>
    <t>510203********0413</t>
  </si>
  <si>
    <t>张玉琴</t>
  </si>
  <si>
    <t>510213********2443</t>
  </si>
  <si>
    <t>尹美丽</t>
  </si>
  <si>
    <t>510212********2529</t>
  </si>
  <si>
    <t>鲜文利</t>
  </si>
  <si>
    <t>510212********2538</t>
  </si>
  <si>
    <t>胡英</t>
  </si>
  <si>
    <t>510229********0380</t>
  </si>
  <si>
    <t>段来八</t>
  </si>
  <si>
    <t>530428********1326</t>
  </si>
  <si>
    <t>段忙那</t>
  </si>
  <si>
    <t>530428********1316</t>
  </si>
  <si>
    <t>李治英</t>
  </si>
  <si>
    <t>512528********0328</t>
  </si>
  <si>
    <t>任建全</t>
  </si>
  <si>
    <t>512528********0313</t>
  </si>
  <si>
    <t>宣敏</t>
  </si>
  <si>
    <t>510203********0824</t>
  </si>
  <si>
    <t>朱阳</t>
  </si>
  <si>
    <t>530428********0912</t>
  </si>
  <si>
    <t>宋张龙</t>
  </si>
  <si>
    <t>530125********1739</t>
  </si>
  <si>
    <t>黄洁</t>
  </si>
  <si>
    <t>510222********0627</t>
  </si>
  <si>
    <t>程辉</t>
  </si>
  <si>
    <t>532401********1830</t>
  </si>
  <si>
    <t>何文丽</t>
  </si>
  <si>
    <t>510203********0424</t>
  </si>
  <si>
    <t>岳喜盛</t>
  </si>
  <si>
    <t>530423********1616</t>
  </si>
  <si>
    <t>赵佳</t>
  </si>
  <si>
    <t>530112********2720</t>
  </si>
  <si>
    <t>谢渝</t>
  </si>
  <si>
    <t>510213********2822</t>
  </si>
  <si>
    <t>龚兴蓉</t>
  </si>
  <si>
    <t>510111********1966</t>
  </si>
  <si>
    <t>丁祖燕</t>
  </si>
  <si>
    <t>510111********1992</t>
  </si>
  <si>
    <t>廖忠磊</t>
  </si>
  <si>
    <t>530402********1513</t>
  </si>
  <si>
    <t>可开慧</t>
  </si>
  <si>
    <t>530402********1247</t>
  </si>
  <si>
    <t>邵乙瀚</t>
  </si>
  <si>
    <t>530402********0317</t>
  </si>
  <si>
    <t>杨金元</t>
  </si>
  <si>
    <t>532723********1818</t>
  </si>
  <si>
    <t>白玉琼</t>
  </si>
  <si>
    <t>532401********2480</t>
  </si>
  <si>
    <t>陈雯雯</t>
  </si>
  <si>
    <t>530428********1929</t>
  </si>
  <si>
    <t>白者波</t>
  </si>
  <si>
    <t>530428********131X</t>
  </si>
  <si>
    <t>秦帆</t>
  </si>
  <si>
    <t>532422********0510</t>
  </si>
  <si>
    <t>刘小冲</t>
  </si>
  <si>
    <t>530424********1217</t>
  </si>
  <si>
    <t>祝哈针</t>
  </si>
  <si>
    <t>530428********1120</t>
  </si>
  <si>
    <t>孔云福</t>
  </si>
  <si>
    <t>532401********2619</t>
  </si>
  <si>
    <t>王玉仙</t>
  </si>
  <si>
    <t>532401********2627</t>
  </si>
  <si>
    <t>邱圆圆</t>
  </si>
  <si>
    <t>532425********1222</t>
  </si>
  <si>
    <t>帅全方</t>
  </si>
  <si>
    <t>李超</t>
  </si>
  <si>
    <t>530426********1234</t>
  </si>
  <si>
    <t>普红军</t>
  </si>
  <si>
    <t>530402********2439</t>
  </si>
  <si>
    <t>马德昌</t>
  </si>
  <si>
    <t>532428********0912</t>
  </si>
  <si>
    <t>虞亚梅</t>
  </si>
  <si>
    <t>510213********3420</t>
  </si>
  <si>
    <t>陈静</t>
  </si>
  <si>
    <t>511002********3621</t>
  </si>
  <si>
    <t>曾俊</t>
  </si>
  <si>
    <t>511002********2277</t>
  </si>
  <si>
    <t>杨正忠</t>
  </si>
  <si>
    <t>532428********2310</t>
  </si>
  <si>
    <t>普发珍</t>
  </si>
  <si>
    <t>532428********2321</t>
  </si>
  <si>
    <t>马洁</t>
  </si>
  <si>
    <t>530402********2820</t>
  </si>
  <si>
    <t>刘兴富</t>
  </si>
  <si>
    <t>510411********1117</t>
  </si>
  <si>
    <t>朱贤玲</t>
  </si>
  <si>
    <t>510229********0743</t>
  </si>
  <si>
    <t>张庭芬</t>
  </si>
  <si>
    <t>510213********0025</t>
  </si>
  <si>
    <t>范晓林</t>
  </si>
  <si>
    <t>510213********0011</t>
  </si>
  <si>
    <t>钟兵</t>
  </si>
  <si>
    <t>530424********1816</t>
  </si>
  <si>
    <t>陈亚雪</t>
  </si>
  <si>
    <t>530381********116X</t>
  </si>
  <si>
    <t>郑亚君</t>
  </si>
  <si>
    <t>510214********1526</t>
  </si>
  <si>
    <t>黄志强</t>
  </si>
  <si>
    <t>510213********051X</t>
  </si>
  <si>
    <t>姚家秀</t>
  </si>
  <si>
    <t>510213********0520</t>
  </si>
  <si>
    <t>张蓉</t>
  </si>
  <si>
    <t>510502********3248</t>
  </si>
  <si>
    <t>叶忠</t>
  </si>
  <si>
    <t>510502********1431</t>
  </si>
  <si>
    <t>唐万萍</t>
  </si>
  <si>
    <t>510211********3428</t>
  </si>
  <si>
    <t>刘敏</t>
  </si>
  <si>
    <t>510212********5423</t>
  </si>
  <si>
    <t>郭登良</t>
  </si>
  <si>
    <t>510212********5430</t>
  </si>
  <si>
    <t>朱吉芳</t>
  </si>
  <si>
    <t>510228********2420</t>
  </si>
  <si>
    <t>李远伦</t>
  </si>
  <si>
    <t>510228********2412</t>
  </si>
  <si>
    <t>朱绍康</t>
  </si>
  <si>
    <t>533024********351X</t>
  </si>
  <si>
    <t>张瑜</t>
  </si>
  <si>
    <t>331082********1922</t>
  </si>
  <si>
    <t>陈英</t>
  </si>
  <si>
    <t>510212********5021</t>
  </si>
  <si>
    <t>柏凤琴</t>
  </si>
  <si>
    <t>532401********242X</t>
  </si>
  <si>
    <t>李家留</t>
  </si>
  <si>
    <t>532401********2412</t>
  </si>
  <si>
    <t>尤小静</t>
  </si>
  <si>
    <t>510212********0322</t>
  </si>
  <si>
    <t>杨朝明</t>
  </si>
  <si>
    <t>510212********5437</t>
  </si>
  <si>
    <t>尼长海</t>
  </si>
  <si>
    <t>510202********4719</t>
  </si>
  <si>
    <t>吴昌惠</t>
  </si>
  <si>
    <t>510202********1523</t>
  </si>
  <si>
    <t>雷太兰</t>
  </si>
  <si>
    <t>510212********1642</t>
  </si>
  <si>
    <t>黄红</t>
  </si>
  <si>
    <t>510214********4828</t>
  </si>
  <si>
    <t>夏均</t>
  </si>
  <si>
    <t>510214********1210</t>
  </si>
  <si>
    <t>鲁智发</t>
  </si>
  <si>
    <t>532427********2535</t>
  </si>
  <si>
    <t>殷树林</t>
  </si>
  <si>
    <t>510221********0613</t>
  </si>
  <si>
    <t>杨琼</t>
  </si>
  <si>
    <t>510221********0624</t>
  </si>
  <si>
    <t>樊文玉</t>
  </si>
  <si>
    <t>510212********4123</t>
  </si>
  <si>
    <t>杨继红</t>
  </si>
  <si>
    <t>510212********0024</t>
  </si>
  <si>
    <t>彭丽莉</t>
  </si>
  <si>
    <t>530402********2642</t>
  </si>
  <si>
    <t>施宵</t>
  </si>
  <si>
    <t>530421********1314</t>
  </si>
  <si>
    <t>聂云华</t>
  </si>
  <si>
    <t>510202********5722</t>
  </si>
  <si>
    <t>王萍</t>
  </si>
  <si>
    <t>530427********1549</t>
  </si>
  <si>
    <t>周妍汐</t>
  </si>
  <si>
    <t>530427********132X</t>
  </si>
  <si>
    <t>廖智宇</t>
  </si>
  <si>
    <t>510212********3128</t>
  </si>
  <si>
    <t>刘航</t>
  </si>
  <si>
    <t>510212********2512</t>
  </si>
  <si>
    <t>刘亚梅</t>
  </si>
  <si>
    <t>510214********1229</t>
  </si>
  <si>
    <t>顾黎明</t>
  </si>
  <si>
    <t>510214********1511</t>
  </si>
  <si>
    <t>王诗宇</t>
  </si>
  <si>
    <t>510212********502X</t>
  </si>
  <si>
    <t>程光明</t>
  </si>
  <si>
    <t>510212********1314</t>
  </si>
  <si>
    <t>庞中芬</t>
  </si>
  <si>
    <t>510223********8149</t>
  </si>
  <si>
    <t>杨生全</t>
  </si>
  <si>
    <t>510223********8114</t>
  </si>
  <si>
    <t>张玫</t>
  </si>
  <si>
    <t>510213********162X</t>
  </si>
  <si>
    <t>宋德贵</t>
  </si>
  <si>
    <t>510213********1213</t>
  </si>
  <si>
    <t>徐洋梅</t>
  </si>
  <si>
    <t>530421********0522</t>
  </si>
  <si>
    <t>何红梅</t>
  </si>
  <si>
    <t>瞿志岗</t>
  </si>
  <si>
    <t>532422********1911</t>
  </si>
  <si>
    <t>高李琼</t>
  </si>
  <si>
    <t>530424********1242</t>
  </si>
  <si>
    <t>白金国</t>
  </si>
  <si>
    <t>530402********2416</t>
  </si>
  <si>
    <t>王艳如</t>
  </si>
  <si>
    <t>530402********2441</t>
  </si>
  <si>
    <t>白福有</t>
  </si>
  <si>
    <t>532401********2419</t>
  </si>
  <si>
    <t>马自英</t>
  </si>
  <si>
    <t>532401********2424</t>
  </si>
  <si>
    <t>李东</t>
  </si>
  <si>
    <t>530402********0912</t>
  </si>
  <si>
    <t>蒋晓梅</t>
  </si>
  <si>
    <t>510213********9421</t>
  </si>
  <si>
    <t>李学娟</t>
  </si>
  <si>
    <t>510212********3521</t>
  </si>
  <si>
    <t>余家强</t>
  </si>
  <si>
    <t>510213********3410</t>
  </si>
  <si>
    <t>但红梅</t>
  </si>
  <si>
    <t>510229********0385</t>
  </si>
  <si>
    <t>雷钢</t>
  </si>
  <si>
    <t>510229********0376</t>
  </si>
  <si>
    <t>余冰华</t>
  </si>
  <si>
    <t>530423********1625</t>
  </si>
  <si>
    <t>郭健岚</t>
  </si>
  <si>
    <t>530423********1614</t>
  </si>
  <si>
    <t>李骆成</t>
  </si>
  <si>
    <t>530402********0613</t>
  </si>
  <si>
    <t>陈兴惠</t>
  </si>
  <si>
    <t>510226********6760</t>
  </si>
  <si>
    <t>李龙云</t>
  </si>
  <si>
    <t>510213********0216</t>
  </si>
  <si>
    <t>纳蝶瑞</t>
  </si>
  <si>
    <t>530423********1924</t>
  </si>
  <si>
    <t>马彦楠</t>
  </si>
  <si>
    <t>马璠玙</t>
  </si>
  <si>
    <t>530426********0024</t>
  </si>
  <si>
    <t>连伟</t>
  </si>
  <si>
    <t>510103********2237</t>
  </si>
  <si>
    <t>李敏</t>
  </si>
  <si>
    <t>510102********438X</t>
  </si>
  <si>
    <t>何正兴</t>
  </si>
  <si>
    <t>530402********1514</t>
  </si>
  <si>
    <t>柴泽芳</t>
  </si>
  <si>
    <t>530402********1219</t>
  </si>
  <si>
    <t>代蓉</t>
  </si>
  <si>
    <t>530402********0645</t>
  </si>
  <si>
    <t>曾祥蓉</t>
  </si>
  <si>
    <t>510202********3827</t>
  </si>
  <si>
    <t>宋鹏</t>
  </si>
  <si>
    <t>510212********4639</t>
  </si>
  <si>
    <t>吕忠英</t>
  </si>
  <si>
    <t>510202********0021</t>
  </si>
  <si>
    <t>周丽敏</t>
  </si>
  <si>
    <t>510215********002X</t>
  </si>
  <si>
    <t>刘定秀</t>
  </si>
  <si>
    <t>510103********0664</t>
  </si>
  <si>
    <t>钟晓兰</t>
  </si>
  <si>
    <t>510225********0148</t>
  </si>
  <si>
    <t>张卫梅</t>
  </si>
  <si>
    <t>510212********4161</t>
  </si>
  <si>
    <t>张莹</t>
  </si>
  <si>
    <t>董歆悦</t>
  </si>
  <si>
    <t>530424********1225</t>
  </si>
  <si>
    <t>张东梅</t>
  </si>
  <si>
    <t>532326********0360</t>
  </si>
  <si>
    <t>李英</t>
  </si>
  <si>
    <t>530427********0546</t>
  </si>
  <si>
    <t>伍钢</t>
  </si>
  <si>
    <t>510202********321X</t>
  </si>
  <si>
    <t>谢桂英</t>
  </si>
  <si>
    <t>510211********0326</t>
  </si>
  <si>
    <t>穆丰强</t>
  </si>
  <si>
    <t>510225********6239</t>
  </si>
  <si>
    <t>杨平</t>
  </si>
  <si>
    <t>510212********3826</t>
  </si>
  <si>
    <t>邵小兰</t>
  </si>
  <si>
    <t>510103********3149</t>
  </si>
  <si>
    <t>朱瑾安</t>
  </si>
  <si>
    <t>530402********2269</t>
  </si>
  <si>
    <t>黄玉</t>
  </si>
  <si>
    <t>510214********1562</t>
  </si>
  <si>
    <t>代四福</t>
  </si>
  <si>
    <t>530421********1318</t>
  </si>
  <si>
    <t>雷路妹</t>
  </si>
  <si>
    <t>532422********1327</t>
  </si>
  <si>
    <t>张永梅</t>
  </si>
  <si>
    <t>532401********0621</t>
  </si>
  <si>
    <t>柏海涛</t>
  </si>
  <si>
    <t>530426********0832</t>
  </si>
  <si>
    <t>柏海玲</t>
  </si>
  <si>
    <t>530426********082X</t>
  </si>
  <si>
    <t>510502********3226</t>
  </si>
  <si>
    <t>柴玉珍</t>
  </si>
  <si>
    <t>532401********0026</t>
  </si>
  <si>
    <t>李文坤</t>
  </si>
  <si>
    <t>532401********1216</t>
  </si>
  <si>
    <t>李米昱</t>
  </si>
  <si>
    <t>530402********122X</t>
  </si>
  <si>
    <t>杨太梅</t>
  </si>
  <si>
    <t>530128********3022</t>
  </si>
  <si>
    <t>张倩</t>
  </si>
  <si>
    <t>530381********1123</t>
  </si>
  <si>
    <t>刘宣培</t>
  </si>
  <si>
    <t>510229********1973</t>
  </si>
  <si>
    <t>周世群</t>
  </si>
  <si>
    <t>510229********056X</t>
  </si>
  <si>
    <t>白杨桐</t>
  </si>
  <si>
    <t>530402********0916</t>
  </si>
  <si>
    <t>张道群</t>
  </si>
  <si>
    <t>吴蓉</t>
  </si>
  <si>
    <t>510102********5344</t>
  </si>
  <si>
    <t>田婉玲</t>
  </si>
  <si>
    <t>510228********4167</t>
  </si>
  <si>
    <t>杨惠萍</t>
  </si>
  <si>
    <t>533527********142X</t>
  </si>
  <si>
    <t>杨舒婷</t>
  </si>
  <si>
    <t>530423********0627</t>
  </si>
  <si>
    <t>廖渝霞</t>
  </si>
  <si>
    <t>510211********1221</t>
  </si>
  <si>
    <t>孟嘉良</t>
  </si>
  <si>
    <t>530421********0711</t>
  </si>
  <si>
    <t>谭玉香</t>
  </si>
  <si>
    <t>532701********1821</t>
  </si>
  <si>
    <t>袁玉华</t>
  </si>
  <si>
    <t>510212********4528</t>
  </si>
  <si>
    <t>顾朝瑜</t>
  </si>
  <si>
    <t>510212********4593</t>
  </si>
  <si>
    <t>周敏</t>
  </si>
  <si>
    <t>510211********2229</t>
  </si>
  <si>
    <t>王红春</t>
  </si>
  <si>
    <t>矣洪仙</t>
  </si>
  <si>
    <t>530122********1824</t>
  </si>
  <si>
    <t>刘永红</t>
  </si>
  <si>
    <t>510212********0324</t>
  </si>
  <si>
    <t>潘廷尧</t>
  </si>
  <si>
    <t>唐美云</t>
  </si>
  <si>
    <t>532401********1244</t>
  </si>
  <si>
    <t>罗曼</t>
  </si>
  <si>
    <t>510213********3462</t>
  </si>
  <si>
    <t>杨小林</t>
  </si>
  <si>
    <t>510213********3434</t>
  </si>
  <si>
    <t>胥克全</t>
  </si>
  <si>
    <t>510202********4130</t>
  </si>
  <si>
    <t>张利</t>
  </si>
  <si>
    <t>510202********3226</t>
  </si>
  <si>
    <t>朱吉秀</t>
  </si>
  <si>
    <t>510228********0029</t>
  </si>
  <si>
    <t>王挺</t>
  </si>
  <si>
    <t>510228********0017</t>
  </si>
  <si>
    <t>肖涵文</t>
  </si>
  <si>
    <t>530423********0019</t>
  </si>
  <si>
    <t>王晓霞</t>
  </si>
  <si>
    <t>510214********1729</t>
  </si>
  <si>
    <t>宋克丁</t>
  </si>
  <si>
    <t>510214********1717</t>
  </si>
  <si>
    <t>王汉民</t>
  </si>
  <si>
    <t>512301********0018</t>
  </si>
  <si>
    <t>王琳娟</t>
  </si>
  <si>
    <t>512301********0265</t>
  </si>
  <si>
    <t>张兴英</t>
  </si>
  <si>
    <t>512301********0029</t>
  </si>
  <si>
    <t>蒲亨恩</t>
  </si>
  <si>
    <t>510213********1654</t>
  </si>
  <si>
    <t>张顺素</t>
  </si>
  <si>
    <t>510213********4425</t>
  </si>
  <si>
    <t>吴丽卿</t>
  </si>
  <si>
    <t>510213********1622</t>
  </si>
  <si>
    <t>祁世强</t>
  </si>
  <si>
    <t>510202********2615</t>
  </si>
  <si>
    <t>唐海林</t>
  </si>
  <si>
    <t>532401********0655</t>
  </si>
  <si>
    <t>柏丽英</t>
  </si>
  <si>
    <t>柏学富</t>
  </si>
  <si>
    <t>龙仙兰</t>
  </si>
  <si>
    <t>532401********2428</t>
  </si>
  <si>
    <t>欧学安</t>
  </si>
  <si>
    <t>532425********0613</t>
  </si>
  <si>
    <t>王海琼</t>
  </si>
  <si>
    <t>王娅茹</t>
  </si>
  <si>
    <t>530402********1227</t>
  </si>
  <si>
    <t>袁飞润</t>
  </si>
  <si>
    <t>530402********0910</t>
  </si>
  <si>
    <t>付玉冬</t>
  </si>
  <si>
    <t>530402********0911</t>
  </si>
  <si>
    <t>邓永祥</t>
  </si>
  <si>
    <t>510202********0324</t>
  </si>
  <si>
    <t>唐素芳</t>
  </si>
  <si>
    <t>510213********3425</t>
  </si>
  <si>
    <t>余建忠</t>
  </si>
  <si>
    <t>510213********3433</t>
  </si>
  <si>
    <t>陈素珍</t>
  </si>
  <si>
    <t>510214********1246</t>
  </si>
  <si>
    <t>冉瑞敏</t>
  </si>
  <si>
    <t>510214********1211</t>
  </si>
  <si>
    <t>田文波</t>
  </si>
  <si>
    <t>530381********1532</t>
  </si>
  <si>
    <t>普健兰</t>
  </si>
  <si>
    <t>530402********2422</t>
  </si>
  <si>
    <t>普健霞</t>
  </si>
  <si>
    <t>李写</t>
  </si>
  <si>
    <t>沐加福</t>
  </si>
  <si>
    <t>530426********2515</t>
  </si>
  <si>
    <t>沐永义</t>
  </si>
  <si>
    <t>532427********2518</t>
  </si>
  <si>
    <t>祝化珍</t>
  </si>
  <si>
    <t>532427********252X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</si>
</sst>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4">
    <font>
      <sz val="10"/>
      <name val="Arial"/>
      <charset val="0"/>
    </font>
    <font>
      <sz val="10"/>
      <name val="宋体"/>
      <charset val="134"/>
    </font>
    <font>
      <b/>
      <sz val="10"/>
      <name val="Arial"/>
      <charset val="0"/>
    </font>
    <font>
      <b/>
      <sz val="20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9"/>
      <color rgb="FF333333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0"/>
  <sheetViews>
    <sheetView tabSelected="1" zoomScaleSheetLayoutView="60" workbookViewId="0">
      <pane ySplit="2" topLeftCell="A203" activePane="bottomLeft" state="frozen"/>
      <selection/>
      <selection pane="bottomLeft" activeCell="P218" sqref="P218"/>
    </sheetView>
  </sheetViews>
  <sheetFormatPr defaultColWidth="9.14285714285714" defaultRowHeight="24" customHeight="1"/>
  <cols>
    <col min="1" max="1" width="5.42857142857143" style="4" customWidth="1"/>
    <col min="2" max="2" width="7.85714285714286" style="4" customWidth="1"/>
    <col min="3" max="3" width="19.5714285714286" style="4" customWidth="1"/>
    <col min="4" max="4" width="7.85714285714286" style="4" customWidth="1"/>
    <col min="5" max="5" width="19.5714285714286" style="4" customWidth="1"/>
    <col min="6" max="6" width="7.85714285714286" style="4" customWidth="1"/>
    <col min="7" max="7" width="19.5714285714286" style="4" customWidth="1"/>
    <col min="8" max="8" width="7.85714285714286" style="4" customWidth="1"/>
    <col min="9" max="9" width="19.5714285714286" style="4" customWidth="1"/>
    <col min="10" max="10" width="10.1428571428571" style="4" customWidth="1"/>
    <col min="11" max="11" width="20.7142857142857" style="5" customWidth="1"/>
    <col min="12" max="16384" width="9.14285714285714" style="4"/>
  </cols>
  <sheetData>
    <row r="1" s="1" customFormat="1" ht="5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4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3</v>
      </c>
      <c r="F2" s="7" t="s">
        <v>4</v>
      </c>
      <c r="G2" s="7" t="s">
        <v>3</v>
      </c>
      <c r="H2" s="7" t="s">
        <v>4</v>
      </c>
      <c r="I2" s="7" t="s">
        <v>3</v>
      </c>
      <c r="J2" s="7" t="s">
        <v>5</v>
      </c>
      <c r="K2" s="15" t="s">
        <v>6</v>
      </c>
    </row>
    <row r="3" s="3" customFormat="1" ht="23.1" customHeight="1" spans="1:11">
      <c r="A3" s="8">
        <v>1</v>
      </c>
      <c r="B3" s="9" t="s">
        <v>7</v>
      </c>
      <c r="C3" s="10" t="s">
        <v>8</v>
      </c>
      <c r="D3" s="9" t="s">
        <v>9</v>
      </c>
      <c r="E3" s="11" t="s">
        <v>10</v>
      </c>
      <c r="F3" s="12"/>
      <c r="G3" s="11"/>
      <c r="H3" s="12"/>
      <c r="I3" s="11"/>
      <c r="J3" s="16" t="s">
        <v>11</v>
      </c>
      <c r="K3" s="17" t="s">
        <v>12</v>
      </c>
    </row>
    <row r="4" s="3" customFormat="1" ht="23.1" customHeight="1" spans="1:11">
      <c r="A4" s="8">
        <v>2</v>
      </c>
      <c r="B4" s="9" t="s">
        <v>13</v>
      </c>
      <c r="C4" s="10" t="s">
        <v>14</v>
      </c>
      <c r="D4" s="9"/>
      <c r="E4" s="11"/>
      <c r="F4" s="12"/>
      <c r="G4" s="11"/>
      <c r="H4" s="12"/>
      <c r="I4" s="11"/>
      <c r="J4" s="16" t="s">
        <v>11</v>
      </c>
      <c r="K4" s="17" t="s">
        <v>12</v>
      </c>
    </row>
    <row r="5" s="3" customFormat="1" ht="23.1" customHeight="1" spans="1:11">
      <c r="A5" s="8">
        <v>3</v>
      </c>
      <c r="B5" s="9" t="s">
        <v>15</v>
      </c>
      <c r="C5" s="10" t="s">
        <v>16</v>
      </c>
      <c r="D5" s="9"/>
      <c r="E5" s="11"/>
      <c r="F5" s="12"/>
      <c r="G5" s="11"/>
      <c r="H5" s="12"/>
      <c r="I5" s="11"/>
      <c r="J5" s="16" t="s">
        <v>11</v>
      </c>
      <c r="K5" s="17" t="s">
        <v>12</v>
      </c>
    </row>
    <row r="6" s="3" customFormat="1" ht="23.1" customHeight="1" spans="1:11">
      <c r="A6" s="8">
        <v>4</v>
      </c>
      <c r="B6" s="9" t="s">
        <v>17</v>
      </c>
      <c r="C6" s="10" t="s">
        <v>18</v>
      </c>
      <c r="D6" s="9" t="s">
        <v>19</v>
      </c>
      <c r="E6" s="11" t="s">
        <v>20</v>
      </c>
      <c r="F6" s="12"/>
      <c r="G6" s="11"/>
      <c r="H6" s="12"/>
      <c r="I6" s="11"/>
      <c r="J6" s="16" t="s">
        <v>11</v>
      </c>
      <c r="K6" s="17" t="s">
        <v>12</v>
      </c>
    </row>
    <row r="7" s="3" customFormat="1" ht="23.1" customHeight="1" spans="1:11">
      <c r="A7" s="8">
        <v>5</v>
      </c>
      <c r="B7" s="9" t="s">
        <v>21</v>
      </c>
      <c r="C7" s="10" t="s">
        <v>22</v>
      </c>
      <c r="D7" s="9" t="s">
        <v>23</v>
      </c>
      <c r="E7" s="11" t="s">
        <v>24</v>
      </c>
      <c r="F7" s="12"/>
      <c r="G7" s="11"/>
      <c r="H7" s="12"/>
      <c r="I7" s="11"/>
      <c r="J7" s="16" t="s">
        <v>11</v>
      </c>
      <c r="K7" s="17" t="s">
        <v>12</v>
      </c>
    </row>
    <row r="8" s="3" customFormat="1" ht="23.1" customHeight="1" spans="1:11">
      <c r="A8" s="8">
        <v>6</v>
      </c>
      <c r="B8" s="9" t="s">
        <v>25</v>
      </c>
      <c r="C8" s="10" t="s">
        <v>26</v>
      </c>
      <c r="D8" s="9" t="s">
        <v>27</v>
      </c>
      <c r="E8" s="11" t="s">
        <v>28</v>
      </c>
      <c r="F8" s="12"/>
      <c r="G8" s="11"/>
      <c r="H8" s="12"/>
      <c r="I8" s="11"/>
      <c r="J8" s="16" t="s">
        <v>11</v>
      </c>
      <c r="K8" s="17" t="s">
        <v>12</v>
      </c>
    </row>
    <row r="9" s="3" customFormat="1" ht="23.1" customHeight="1" spans="1:11">
      <c r="A9" s="8">
        <v>7</v>
      </c>
      <c r="B9" s="9" t="s">
        <v>29</v>
      </c>
      <c r="C9" s="10" t="s">
        <v>30</v>
      </c>
      <c r="D9" s="9" t="s">
        <v>31</v>
      </c>
      <c r="E9" s="11" t="s">
        <v>32</v>
      </c>
      <c r="F9" s="12"/>
      <c r="G9" s="11"/>
      <c r="H9" s="12"/>
      <c r="I9" s="11"/>
      <c r="J9" s="16" t="s">
        <v>11</v>
      </c>
      <c r="K9" s="17" t="s">
        <v>12</v>
      </c>
    </row>
    <row r="10" s="3" customFormat="1" ht="23.1" customHeight="1" spans="1:11">
      <c r="A10" s="8">
        <v>8</v>
      </c>
      <c r="B10" s="13" t="s">
        <v>33</v>
      </c>
      <c r="C10" s="10" t="s">
        <v>34</v>
      </c>
      <c r="D10" s="13" t="s">
        <v>35</v>
      </c>
      <c r="E10" s="11" t="s">
        <v>36</v>
      </c>
      <c r="F10" s="12"/>
      <c r="G10" s="11"/>
      <c r="H10" s="12"/>
      <c r="I10" s="11"/>
      <c r="J10" s="16" t="s">
        <v>11</v>
      </c>
      <c r="K10" s="17" t="s">
        <v>37</v>
      </c>
    </row>
    <row r="11" s="3" customFormat="1" ht="23.1" customHeight="1" spans="1:11">
      <c r="A11" s="8">
        <v>9</v>
      </c>
      <c r="B11" s="13" t="s">
        <v>38</v>
      </c>
      <c r="C11" s="10" t="s">
        <v>39</v>
      </c>
      <c r="D11" s="9"/>
      <c r="E11" s="11"/>
      <c r="F11" s="12"/>
      <c r="G11" s="11"/>
      <c r="H11" s="12"/>
      <c r="I11" s="11"/>
      <c r="J11" s="16" t="s">
        <v>11</v>
      </c>
      <c r="K11" s="17" t="s">
        <v>37</v>
      </c>
    </row>
    <row r="12" s="3" customFormat="1" ht="23.1" customHeight="1" spans="1:11">
      <c r="A12" s="8">
        <v>10</v>
      </c>
      <c r="B12" s="9" t="s">
        <v>40</v>
      </c>
      <c r="C12" s="10" t="s">
        <v>41</v>
      </c>
      <c r="D12" s="9" t="s">
        <v>42</v>
      </c>
      <c r="E12" s="11" t="s">
        <v>43</v>
      </c>
      <c r="F12" s="12"/>
      <c r="G12" s="11"/>
      <c r="H12" s="12"/>
      <c r="I12" s="11"/>
      <c r="J12" s="16" t="s">
        <v>11</v>
      </c>
      <c r="K12" s="17" t="s">
        <v>12</v>
      </c>
    </row>
    <row r="13" s="3" customFormat="1" ht="23.1" customHeight="1" spans="1:11">
      <c r="A13" s="8">
        <v>11</v>
      </c>
      <c r="B13" s="9" t="s">
        <v>44</v>
      </c>
      <c r="C13" s="10" t="s">
        <v>45</v>
      </c>
      <c r="D13" s="9" t="s">
        <v>46</v>
      </c>
      <c r="E13" s="11" t="s">
        <v>47</v>
      </c>
      <c r="F13" s="12"/>
      <c r="G13" s="11"/>
      <c r="H13" s="12"/>
      <c r="I13" s="11"/>
      <c r="J13" s="16" t="s">
        <v>11</v>
      </c>
      <c r="K13" s="17" t="s">
        <v>12</v>
      </c>
    </row>
    <row r="14" s="3" customFormat="1" ht="23.1" customHeight="1" spans="1:11">
      <c r="A14" s="8">
        <v>12</v>
      </c>
      <c r="B14" s="9" t="s">
        <v>48</v>
      </c>
      <c r="C14" s="10" t="s">
        <v>49</v>
      </c>
      <c r="D14" s="9"/>
      <c r="E14" s="11"/>
      <c r="F14" s="12"/>
      <c r="G14" s="11"/>
      <c r="H14" s="12"/>
      <c r="I14" s="11"/>
      <c r="J14" s="16" t="s">
        <v>11</v>
      </c>
      <c r="K14" s="17" t="s">
        <v>12</v>
      </c>
    </row>
    <row r="15" s="3" customFormat="1" ht="23.1" customHeight="1" spans="1:11">
      <c r="A15" s="8">
        <v>13</v>
      </c>
      <c r="B15" s="9" t="s">
        <v>50</v>
      </c>
      <c r="C15" s="10" t="s">
        <v>51</v>
      </c>
      <c r="D15" s="9" t="s">
        <v>52</v>
      </c>
      <c r="E15" s="11" t="s">
        <v>53</v>
      </c>
      <c r="F15" s="12"/>
      <c r="G15" s="11"/>
      <c r="H15" s="12"/>
      <c r="I15" s="11"/>
      <c r="J15" s="16" t="s">
        <v>11</v>
      </c>
      <c r="K15" s="17" t="s">
        <v>12</v>
      </c>
    </row>
    <row r="16" s="3" customFormat="1" ht="23.1" customHeight="1" spans="1:11">
      <c r="A16" s="8">
        <v>14</v>
      </c>
      <c r="B16" s="9" t="s">
        <v>54</v>
      </c>
      <c r="C16" s="10" t="s">
        <v>55</v>
      </c>
      <c r="D16" s="9"/>
      <c r="E16" s="11"/>
      <c r="F16" s="12"/>
      <c r="G16" s="11"/>
      <c r="H16" s="12"/>
      <c r="I16" s="11"/>
      <c r="J16" s="16" t="s">
        <v>11</v>
      </c>
      <c r="K16" s="17" t="s">
        <v>12</v>
      </c>
    </row>
    <row r="17" s="3" customFormat="1" ht="23.1" customHeight="1" spans="1:11">
      <c r="A17" s="8">
        <v>15</v>
      </c>
      <c r="B17" s="14" t="s">
        <v>56</v>
      </c>
      <c r="C17" s="10" t="s">
        <v>57</v>
      </c>
      <c r="D17" s="9"/>
      <c r="E17" s="11"/>
      <c r="F17" s="12"/>
      <c r="G17" s="11"/>
      <c r="H17" s="12"/>
      <c r="I17" s="11"/>
      <c r="J17" s="16" t="s">
        <v>11</v>
      </c>
      <c r="K17" s="17" t="s">
        <v>37</v>
      </c>
    </row>
    <row r="18" s="3" customFormat="1" ht="23.1" customHeight="1" spans="1:11">
      <c r="A18" s="8">
        <v>16</v>
      </c>
      <c r="B18" s="9" t="s">
        <v>58</v>
      </c>
      <c r="C18" s="10" t="s">
        <v>59</v>
      </c>
      <c r="D18" s="9" t="s">
        <v>60</v>
      </c>
      <c r="E18" s="11" t="s">
        <v>61</v>
      </c>
      <c r="F18" s="12"/>
      <c r="G18" s="11"/>
      <c r="H18" s="12"/>
      <c r="I18" s="11"/>
      <c r="J18" s="16" t="s">
        <v>11</v>
      </c>
      <c r="K18" s="17" t="s">
        <v>12</v>
      </c>
    </row>
    <row r="19" s="3" customFormat="1" ht="23.1" customHeight="1" spans="1:11">
      <c r="A19" s="8">
        <v>17</v>
      </c>
      <c r="B19" s="9" t="s">
        <v>62</v>
      </c>
      <c r="C19" s="10" t="s">
        <v>63</v>
      </c>
      <c r="D19" s="9"/>
      <c r="E19" s="11"/>
      <c r="F19" s="12"/>
      <c r="G19" s="11"/>
      <c r="H19" s="12"/>
      <c r="I19" s="11"/>
      <c r="J19" s="16" t="s">
        <v>11</v>
      </c>
      <c r="K19" s="17" t="s">
        <v>12</v>
      </c>
    </row>
    <row r="20" s="3" customFormat="1" ht="23.1" customHeight="1" spans="1:11">
      <c r="A20" s="8">
        <v>18</v>
      </c>
      <c r="B20" s="9" t="s">
        <v>64</v>
      </c>
      <c r="C20" s="10" t="s">
        <v>65</v>
      </c>
      <c r="D20" s="9" t="s">
        <v>66</v>
      </c>
      <c r="E20" s="11" t="s">
        <v>67</v>
      </c>
      <c r="F20" s="12"/>
      <c r="G20" s="11"/>
      <c r="H20" s="12"/>
      <c r="I20" s="11"/>
      <c r="J20" s="16" t="s">
        <v>11</v>
      </c>
      <c r="K20" s="17" t="s">
        <v>12</v>
      </c>
    </row>
    <row r="21" s="3" customFormat="1" ht="23.1" customHeight="1" spans="1:11">
      <c r="A21" s="8">
        <v>19</v>
      </c>
      <c r="B21" s="13" t="s">
        <v>68</v>
      </c>
      <c r="C21" s="10" t="s">
        <v>69</v>
      </c>
      <c r="D21" s="13"/>
      <c r="E21" s="11"/>
      <c r="F21" s="12"/>
      <c r="G21" s="11"/>
      <c r="H21" s="12"/>
      <c r="I21" s="11"/>
      <c r="J21" s="16" t="s">
        <v>11</v>
      </c>
      <c r="K21" s="17" t="s">
        <v>37</v>
      </c>
    </row>
    <row r="22" s="3" customFormat="1" ht="23.1" customHeight="1" spans="1:11">
      <c r="A22" s="8">
        <v>20</v>
      </c>
      <c r="B22" s="13" t="s">
        <v>70</v>
      </c>
      <c r="C22" s="10" t="s">
        <v>71</v>
      </c>
      <c r="D22" s="13" t="s">
        <v>72</v>
      </c>
      <c r="E22" s="11" t="s">
        <v>73</v>
      </c>
      <c r="F22" s="12"/>
      <c r="G22" s="11"/>
      <c r="H22" s="12"/>
      <c r="I22" s="11"/>
      <c r="J22" s="16" t="s">
        <v>11</v>
      </c>
      <c r="K22" s="17" t="s">
        <v>37</v>
      </c>
    </row>
    <row r="23" s="3" customFormat="1" ht="23.1" customHeight="1" spans="1:11">
      <c r="A23" s="8">
        <v>21</v>
      </c>
      <c r="B23" s="9" t="s">
        <v>74</v>
      </c>
      <c r="C23" s="10" t="s">
        <v>75</v>
      </c>
      <c r="D23" s="9" t="s">
        <v>76</v>
      </c>
      <c r="E23" s="11" t="s">
        <v>77</v>
      </c>
      <c r="F23" s="12"/>
      <c r="G23" s="11"/>
      <c r="H23" s="12"/>
      <c r="I23" s="11"/>
      <c r="J23" s="16" t="s">
        <v>11</v>
      </c>
      <c r="K23" s="17" t="s">
        <v>12</v>
      </c>
    </row>
    <row r="24" s="3" customFormat="1" ht="23.1" customHeight="1" spans="1:11">
      <c r="A24" s="8">
        <v>22</v>
      </c>
      <c r="B24" s="9" t="s">
        <v>78</v>
      </c>
      <c r="C24" s="10" t="s">
        <v>79</v>
      </c>
      <c r="D24" s="9" t="s">
        <v>80</v>
      </c>
      <c r="E24" s="11" t="s">
        <v>81</v>
      </c>
      <c r="F24" s="12"/>
      <c r="G24" s="11"/>
      <c r="H24" s="12"/>
      <c r="I24" s="11"/>
      <c r="J24" s="16" t="s">
        <v>11</v>
      </c>
      <c r="K24" s="17" t="s">
        <v>12</v>
      </c>
    </row>
    <row r="25" s="3" customFormat="1" ht="23.1" customHeight="1" spans="1:11">
      <c r="A25" s="8">
        <v>23</v>
      </c>
      <c r="B25" s="9" t="s">
        <v>82</v>
      </c>
      <c r="C25" s="10" t="s">
        <v>83</v>
      </c>
      <c r="D25" s="9"/>
      <c r="E25" s="11"/>
      <c r="F25" s="12"/>
      <c r="G25" s="11"/>
      <c r="H25" s="12"/>
      <c r="I25" s="11"/>
      <c r="J25" s="16" t="s">
        <v>11</v>
      </c>
      <c r="K25" s="17" t="s">
        <v>12</v>
      </c>
    </row>
    <row r="26" s="3" customFormat="1" ht="23.1" customHeight="1" spans="1:11">
      <c r="A26" s="8">
        <v>24</v>
      </c>
      <c r="B26" s="9" t="s">
        <v>84</v>
      </c>
      <c r="C26" s="10" t="s">
        <v>85</v>
      </c>
      <c r="D26" s="9"/>
      <c r="E26" s="11"/>
      <c r="F26" s="12"/>
      <c r="G26" s="11"/>
      <c r="H26" s="12"/>
      <c r="I26" s="11"/>
      <c r="J26" s="16" t="s">
        <v>11</v>
      </c>
      <c r="K26" s="17" t="s">
        <v>12</v>
      </c>
    </row>
    <row r="27" s="3" customFormat="1" ht="23.1" customHeight="1" spans="1:11">
      <c r="A27" s="8">
        <v>25</v>
      </c>
      <c r="B27" s="9" t="s">
        <v>86</v>
      </c>
      <c r="C27" s="10" t="s">
        <v>87</v>
      </c>
      <c r="D27" s="9" t="s">
        <v>88</v>
      </c>
      <c r="E27" s="11" t="s">
        <v>89</v>
      </c>
      <c r="F27" s="12"/>
      <c r="G27" s="11"/>
      <c r="H27" s="12"/>
      <c r="I27" s="11"/>
      <c r="J27" s="16" t="s">
        <v>11</v>
      </c>
      <c r="K27" s="17" t="s">
        <v>12</v>
      </c>
    </row>
    <row r="28" s="3" customFormat="1" ht="23.1" customHeight="1" spans="1:11">
      <c r="A28" s="8">
        <v>26</v>
      </c>
      <c r="B28" s="9" t="s">
        <v>90</v>
      </c>
      <c r="C28" s="10" t="s">
        <v>91</v>
      </c>
      <c r="D28" s="9" t="s">
        <v>92</v>
      </c>
      <c r="E28" s="11" t="s">
        <v>93</v>
      </c>
      <c r="F28" s="12"/>
      <c r="G28" s="11"/>
      <c r="H28" s="12"/>
      <c r="I28" s="11"/>
      <c r="J28" s="16" t="s">
        <v>11</v>
      </c>
      <c r="K28" s="17" t="s">
        <v>12</v>
      </c>
    </row>
    <row r="29" s="3" customFormat="1" ht="23.1" customHeight="1" spans="1:11">
      <c r="A29" s="8">
        <v>27</v>
      </c>
      <c r="B29" s="9" t="s">
        <v>94</v>
      </c>
      <c r="C29" s="10" t="s">
        <v>95</v>
      </c>
      <c r="D29" s="9" t="s">
        <v>96</v>
      </c>
      <c r="E29" s="11" t="s">
        <v>97</v>
      </c>
      <c r="F29" s="12"/>
      <c r="G29" s="11"/>
      <c r="H29" s="12"/>
      <c r="I29" s="11"/>
      <c r="J29" s="16" t="s">
        <v>11</v>
      </c>
      <c r="K29" s="17" t="s">
        <v>12</v>
      </c>
    </row>
    <row r="30" s="3" customFormat="1" ht="23.1" customHeight="1" spans="1:11">
      <c r="A30" s="8">
        <v>28</v>
      </c>
      <c r="B30" s="9" t="s">
        <v>98</v>
      </c>
      <c r="C30" s="10" t="s">
        <v>99</v>
      </c>
      <c r="D30" s="9"/>
      <c r="E30" s="11"/>
      <c r="F30" s="12"/>
      <c r="G30" s="11"/>
      <c r="H30" s="12"/>
      <c r="I30" s="11"/>
      <c r="J30" s="16" t="s">
        <v>11</v>
      </c>
      <c r="K30" s="17" t="s">
        <v>12</v>
      </c>
    </row>
    <row r="31" s="3" customFormat="1" ht="23.1" customHeight="1" spans="1:11">
      <c r="A31" s="8">
        <v>29</v>
      </c>
      <c r="B31" s="9" t="s">
        <v>100</v>
      </c>
      <c r="C31" s="10" t="s">
        <v>101</v>
      </c>
      <c r="D31" s="9" t="s">
        <v>102</v>
      </c>
      <c r="E31" s="11" t="s">
        <v>103</v>
      </c>
      <c r="F31" s="12" t="s">
        <v>104</v>
      </c>
      <c r="G31" s="11" t="s">
        <v>105</v>
      </c>
      <c r="H31" s="12"/>
      <c r="I31" s="11"/>
      <c r="J31" s="16" t="s">
        <v>11</v>
      </c>
      <c r="K31" s="17" t="s">
        <v>12</v>
      </c>
    </row>
    <row r="32" s="3" customFormat="1" ht="23.1" customHeight="1" spans="1:11">
      <c r="A32" s="8">
        <v>30</v>
      </c>
      <c r="B32" s="9" t="s">
        <v>106</v>
      </c>
      <c r="C32" s="10" t="s">
        <v>107</v>
      </c>
      <c r="D32" s="9"/>
      <c r="E32" s="11"/>
      <c r="F32" s="12"/>
      <c r="G32" s="11"/>
      <c r="H32" s="12"/>
      <c r="I32" s="11"/>
      <c r="J32" s="16" t="s">
        <v>11</v>
      </c>
      <c r="K32" s="17" t="s">
        <v>12</v>
      </c>
    </row>
    <row r="33" s="3" customFormat="1" ht="23.1" customHeight="1" spans="1:11">
      <c r="A33" s="8">
        <v>31</v>
      </c>
      <c r="B33" s="9" t="s">
        <v>108</v>
      </c>
      <c r="C33" s="10" t="s">
        <v>109</v>
      </c>
      <c r="D33" s="9" t="s">
        <v>110</v>
      </c>
      <c r="E33" s="11" t="s">
        <v>111</v>
      </c>
      <c r="F33" s="12"/>
      <c r="G33" s="11"/>
      <c r="H33" s="12"/>
      <c r="I33" s="11"/>
      <c r="J33" s="16" t="s">
        <v>11</v>
      </c>
      <c r="K33" s="17" t="s">
        <v>12</v>
      </c>
    </row>
    <row r="34" s="3" customFormat="1" ht="23.1" customHeight="1" spans="1:11">
      <c r="A34" s="8">
        <v>32</v>
      </c>
      <c r="B34" s="9" t="s">
        <v>112</v>
      </c>
      <c r="C34" s="10" t="s">
        <v>113</v>
      </c>
      <c r="D34" s="9"/>
      <c r="E34" s="11"/>
      <c r="F34" s="12"/>
      <c r="G34" s="11"/>
      <c r="H34" s="12"/>
      <c r="I34" s="11"/>
      <c r="J34" s="16" t="s">
        <v>11</v>
      </c>
      <c r="K34" s="17" t="s">
        <v>12</v>
      </c>
    </row>
    <row r="35" s="3" customFormat="1" ht="23.1" customHeight="1" spans="1:11">
      <c r="A35" s="8">
        <v>33</v>
      </c>
      <c r="B35" s="9" t="s">
        <v>114</v>
      </c>
      <c r="C35" s="10" t="s">
        <v>115</v>
      </c>
      <c r="D35" s="9" t="s">
        <v>116</v>
      </c>
      <c r="E35" s="11" t="s">
        <v>117</v>
      </c>
      <c r="F35" s="12"/>
      <c r="G35" s="11"/>
      <c r="H35" s="12"/>
      <c r="I35" s="11"/>
      <c r="J35" s="16" t="s">
        <v>11</v>
      </c>
      <c r="K35" s="17" t="s">
        <v>118</v>
      </c>
    </row>
    <row r="36" s="3" customFormat="1" ht="23.1" customHeight="1" spans="1:11">
      <c r="A36" s="8">
        <v>34</v>
      </c>
      <c r="B36" s="9" t="s">
        <v>119</v>
      </c>
      <c r="C36" s="10" t="s">
        <v>120</v>
      </c>
      <c r="D36" s="9"/>
      <c r="E36" s="11"/>
      <c r="F36" s="12"/>
      <c r="G36" s="10"/>
      <c r="H36" s="12"/>
      <c r="I36" s="10"/>
      <c r="J36" s="16" t="s">
        <v>11</v>
      </c>
      <c r="K36" s="17" t="s">
        <v>12</v>
      </c>
    </row>
    <row r="37" s="3" customFormat="1" ht="23.1" customHeight="1" spans="1:11">
      <c r="A37" s="8">
        <v>35</v>
      </c>
      <c r="B37" s="9" t="s">
        <v>121</v>
      </c>
      <c r="C37" s="10" t="s">
        <v>122</v>
      </c>
      <c r="D37" s="9" t="s">
        <v>123</v>
      </c>
      <c r="E37" s="11" t="s">
        <v>124</v>
      </c>
      <c r="F37" s="12"/>
      <c r="G37" s="10"/>
      <c r="H37" s="12"/>
      <c r="I37" s="10"/>
      <c r="J37" s="16" t="s">
        <v>11</v>
      </c>
      <c r="K37" s="17" t="s">
        <v>12</v>
      </c>
    </row>
    <row r="38" s="3" customFormat="1" ht="23.1" customHeight="1" spans="1:11">
      <c r="A38" s="8">
        <v>36</v>
      </c>
      <c r="B38" s="9" t="s">
        <v>125</v>
      </c>
      <c r="C38" s="10" t="s">
        <v>126</v>
      </c>
      <c r="D38" s="9" t="s">
        <v>127</v>
      </c>
      <c r="E38" s="11" t="s">
        <v>128</v>
      </c>
      <c r="F38" s="12"/>
      <c r="G38" s="10"/>
      <c r="H38" s="12"/>
      <c r="I38" s="10"/>
      <c r="J38" s="16" t="s">
        <v>11</v>
      </c>
      <c r="K38" s="17" t="s">
        <v>12</v>
      </c>
    </row>
    <row r="39" s="3" customFormat="1" ht="33" customHeight="1" spans="1:11">
      <c r="A39" s="8">
        <v>37</v>
      </c>
      <c r="B39" s="9" t="s">
        <v>129</v>
      </c>
      <c r="C39" s="10" t="s">
        <v>130</v>
      </c>
      <c r="D39" s="9" t="s">
        <v>131</v>
      </c>
      <c r="E39" s="11" t="s">
        <v>132</v>
      </c>
      <c r="F39" s="12" t="s">
        <v>133</v>
      </c>
      <c r="G39" s="10" t="s">
        <v>134</v>
      </c>
      <c r="H39" s="12"/>
      <c r="I39" s="10"/>
      <c r="J39" s="16" t="s">
        <v>11</v>
      </c>
      <c r="K39" s="17" t="s">
        <v>135</v>
      </c>
    </row>
    <row r="40" s="3" customFormat="1" ht="23.1" customHeight="1" spans="1:11">
      <c r="A40" s="8">
        <v>38</v>
      </c>
      <c r="B40" s="9" t="s">
        <v>136</v>
      </c>
      <c r="C40" s="10" t="s">
        <v>137</v>
      </c>
      <c r="D40" s="9" t="s">
        <v>138</v>
      </c>
      <c r="E40" s="11" t="s">
        <v>139</v>
      </c>
      <c r="F40" s="12"/>
      <c r="G40" s="10"/>
      <c r="H40" s="12"/>
      <c r="I40" s="10"/>
      <c r="J40" s="16" t="s">
        <v>11</v>
      </c>
      <c r="K40" s="17" t="s">
        <v>12</v>
      </c>
    </row>
    <row r="41" s="3" customFormat="1" ht="23.1" customHeight="1" spans="1:11">
      <c r="A41" s="8">
        <v>39</v>
      </c>
      <c r="B41" s="9" t="s">
        <v>140</v>
      </c>
      <c r="C41" s="10" t="s">
        <v>141</v>
      </c>
      <c r="D41" s="9" t="s">
        <v>142</v>
      </c>
      <c r="E41" s="11" t="s">
        <v>87</v>
      </c>
      <c r="F41" s="12"/>
      <c r="G41" s="10"/>
      <c r="H41" s="12"/>
      <c r="I41" s="10"/>
      <c r="J41" s="16" t="s">
        <v>11</v>
      </c>
      <c r="K41" s="17" t="s">
        <v>12</v>
      </c>
    </row>
    <row r="42" s="3" customFormat="1" ht="23.1" customHeight="1" spans="1:11">
      <c r="A42" s="8">
        <v>40</v>
      </c>
      <c r="B42" s="9" t="s">
        <v>143</v>
      </c>
      <c r="C42" s="10" t="s">
        <v>144</v>
      </c>
      <c r="D42" s="9" t="s">
        <v>145</v>
      </c>
      <c r="E42" s="11" t="s">
        <v>146</v>
      </c>
      <c r="F42" s="12"/>
      <c r="G42" s="10"/>
      <c r="H42" s="12"/>
      <c r="I42" s="10"/>
      <c r="J42" s="16" t="s">
        <v>11</v>
      </c>
      <c r="K42" s="17" t="s">
        <v>12</v>
      </c>
    </row>
    <row r="43" s="3" customFormat="1" ht="23.1" customHeight="1" spans="1:11">
      <c r="A43" s="8">
        <v>41</v>
      </c>
      <c r="B43" s="9" t="s">
        <v>147</v>
      </c>
      <c r="C43" s="10" t="s">
        <v>148</v>
      </c>
      <c r="D43" s="9" t="s">
        <v>149</v>
      </c>
      <c r="E43" s="11" t="s">
        <v>150</v>
      </c>
      <c r="F43" s="12"/>
      <c r="G43" s="10"/>
      <c r="H43" s="12"/>
      <c r="I43" s="10"/>
      <c r="J43" s="16" t="s">
        <v>11</v>
      </c>
      <c r="K43" s="17" t="s">
        <v>12</v>
      </c>
    </row>
    <row r="44" s="3" customFormat="1" ht="23.1" customHeight="1" spans="1:11">
      <c r="A44" s="8">
        <v>42</v>
      </c>
      <c r="B44" s="9" t="s">
        <v>151</v>
      </c>
      <c r="C44" s="10" t="s">
        <v>152</v>
      </c>
      <c r="D44" s="9" t="s">
        <v>153</v>
      </c>
      <c r="E44" s="11" t="s">
        <v>154</v>
      </c>
      <c r="F44" s="12" t="s">
        <v>155</v>
      </c>
      <c r="G44" s="10" t="s">
        <v>156</v>
      </c>
      <c r="H44" s="12"/>
      <c r="I44" s="10"/>
      <c r="J44" s="16" t="s">
        <v>11</v>
      </c>
      <c r="K44" s="17" t="s">
        <v>12</v>
      </c>
    </row>
    <row r="45" s="3" customFormat="1" ht="23.1" customHeight="1" spans="1:11">
      <c r="A45" s="8">
        <v>43</v>
      </c>
      <c r="B45" s="9" t="s">
        <v>157</v>
      </c>
      <c r="C45" s="10" t="s">
        <v>158</v>
      </c>
      <c r="D45" s="9" t="s">
        <v>159</v>
      </c>
      <c r="E45" s="11" t="s">
        <v>160</v>
      </c>
      <c r="F45" s="12"/>
      <c r="G45" s="10"/>
      <c r="H45" s="12"/>
      <c r="I45" s="10"/>
      <c r="J45" s="16" t="s">
        <v>11</v>
      </c>
      <c r="K45" s="17" t="s">
        <v>12</v>
      </c>
    </row>
    <row r="46" s="3" customFormat="1" ht="23.1" customHeight="1" spans="1:11">
      <c r="A46" s="8">
        <v>44</v>
      </c>
      <c r="B46" s="9" t="s">
        <v>161</v>
      </c>
      <c r="C46" s="10" t="s">
        <v>162</v>
      </c>
      <c r="D46" s="9"/>
      <c r="E46" s="11"/>
      <c r="F46" s="12"/>
      <c r="G46" s="10"/>
      <c r="H46" s="12"/>
      <c r="I46" s="10"/>
      <c r="J46" s="16" t="s">
        <v>11</v>
      </c>
      <c r="K46" s="17" t="s">
        <v>12</v>
      </c>
    </row>
    <row r="47" s="3" customFormat="1" ht="23.1" customHeight="1" spans="1:11">
      <c r="A47" s="8">
        <v>45</v>
      </c>
      <c r="B47" s="9" t="s">
        <v>163</v>
      </c>
      <c r="C47" s="10" t="s">
        <v>164</v>
      </c>
      <c r="D47" s="9" t="s">
        <v>165</v>
      </c>
      <c r="E47" s="11" t="s">
        <v>166</v>
      </c>
      <c r="F47" s="12"/>
      <c r="G47" s="10"/>
      <c r="H47" s="12"/>
      <c r="I47" s="10"/>
      <c r="J47" s="16" t="s">
        <v>11</v>
      </c>
      <c r="K47" s="17" t="s">
        <v>12</v>
      </c>
    </row>
    <row r="48" s="3" customFormat="1" ht="23.1" customHeight="1" spans="1:11">
      <c r="A48" s="8">
        <v>46</v>
      </c>
      <c r="B48" s="9" t="s">
        <v>167</v>
      </c>
      <c r="C48" s="10" t="s">
        <v>168</v>
      </c>
      <c r="D48" s="9" t="s">
        <v>169</v>
      </c>
      <c r="E48" s="11" t="s">
        <v>154</v>
      </c>
      <c r="F48" s="12"/>
      <c r="G48" s="10"/>
      <c r="H48" s="12"/>
      <c r="I48" s="10"/>
      <c r="J48" s="16" t="s">
        <v>11</v>
      </c>
      <c r="K48" s="17" t="s">
        <v>12</v>
      </c>
    </row>
    <row r="49" s="3" customFormat="1" ht="23.1" customHeight="1" spans="1:11">
      <c r="A49" s="8">
        <v>47</v>
      </c>
      <c r="B49" s="9" t="s">
        <v>170</v>
      </c>
      <c r="C49" s="10" t="s">
        <v>171</v>
      </c>
      <c r="D49" s="9" t="s">
        <v>172</v>
      </c>
      <c r="E49" s="11" t="s">
        <v>173</v>
      </c>
      <c r="F49" s="12"/>
      <c r="G49" s="10"/>
      <c r="H49" s="12"/>
      <c r="I49" s="10"/>
      <c r="J49" s="16" t="s">
        <v>11</v>
      </c>
      <c r="K49" s="17" t="s">
        <v>12</v>
      </c>
    </row>
    <row r="50" s="3" customFormat="1" ht="23.1" customHeight="1" spans="1:11">
      <c r="A50" s="8">
        <v>48</v>
      </c>
      <c r="B50" s="9" t="s">
        <v>174</v>
      </c>
      <c r="C50" s="10" t="s">
        <v>175</v>
      </c>
      <c r="D50" s="9"/>
      <c r="E50" s="11"/>
      <c r="F50" s="12"/>
      <c r="G50" s="10"/>
      <c r="H50" s="12"/>
      <c r="I50" s="10"/>
      <c r="J50" s="16" t="s">
        <v>11</v>
      </c>
      <c r="K50" s="17" t="s">
        <v>12</v>
      </c>
    </row>
    <row r="51" s="3" customFormat="1" ht="23.1" customHeight="1" spans="1:11">
      <c r="A51" s="8">
        <v>49</v>
      </c>
      <c r="B51" s="9" t="s">
        <v>176</v>
      </c>
      <c r="C51" s="10" t="s">
        <v>177</v>
      </c>
      <c r="D51" s="9" t="s">
        <v>178</v>
      </c>
      <c r="E51" s="11" t="s">
        <v>179</v>
      </c>
      <c r="F51" s="12"/>
      <c r="G51" s="10"/>
      <c r="H51" s="12"/>
      <c r="I51" s="10"/>
      <c r="J51" s="16" t="s">
        <v>11</v>
      </c>
      <c r="K51" s="17" t="s">
        <v>12</v>
      </c>
    </row>
    <row r="52" s="3" customFormat="1" ht="23.1" customHeight="1" spans="1:11">
      <c r="A52" s="8">
        <v>50</v>
      </c>
      <c r="B52" s="9" t="s">
        <v>180</v>
      </c>
      <c r="C52" s="10" t="s">
        <v>181</v>
      </c>
      <c r="D52" s="9"/>
      <c r="E52" s="11"/>
      <c r="F52" s="12"/>
      <c r="G52" s="10"/>
      <c r="H52" s="12"/>
      <c r="I52" s="10"/>
      <c r="J52" s="16" t="s">
        <v>11</v>
      </c>
      <c r="K52" s="17" t="s">
        <v>12</v>
      </c>
    </row>
    <row r="53" s="3" customFormat="1" ht="23.1" customHeight="1" spans="1:11">
      <c r="A53" s="8">
        <v>51</v>
      </c>
      <c r="B53" s="9" t="s">
        <v>182</v>
      </c>
      <c r="C53" s="10" t="s">
        <v>154</v>
      </c>
      <c r="D53" s="9"/>
      <c r="E53" s="11"/>
      <c r="F53" s="12"/>
      <c r="G53" s="10"/>
      <c r="H53" s="12"/>
      <c r="I53" s="10"/>
      <c r="J53" s="16" t="s">
        <v>11</v>
      </c>
      <c r="K53" s="17" t="s">
        <v>12</v>
      </c>
    </row>
    <row r="54" s="3" customFormat="1" ht="23.1" customHeight="1" spans="1:11">
      <c r="A54" s="8">
        <v>52</v>
      </c>
      <c r="B54" s="9" t="s">
        <v>183</v>
      </c>
      <c r="C54" s="10" t="s">
        <v>184</v>
      </c>
      <c r="D54" s="9"/>
      <c r="E54" s="11"/>
      <c r="F54" s="12"/>
      <c r="G54" s="10"/>
      <c r="H54" s="12"/>
      <c r="I54" s="10"/>
      <c r="J54" s="16" t="s">
        <v>11</v>
      </c>
      <c r="K54" s="17" t="s">
        <v>12</v>
      </c>
    </row>
    <row r="55" s="3" customFormat="1" ht="23.1" customHeight="1" spans="1:11">
      <c r="A55" s="8">
        <v>53</v>
      </c>
      <c r="B55" s="9" t="s">
        <v>185</v>
      </c>
      <c r="C55" s="10" t="s">
        <v>186</v>
      </c>
      <c r="D55" s="9" t="s">
        <v>187</v>
      </c>
      <c r="E55" s="11" t="s">
        <v>188</v>
      </c>
      <c r="F55" s="12" t="s">
        <v>189</v>
      </c>
      <c r="G55" s="10" t="s">
        <v>190</v>
      </c>
      <c r="H55" s="12" t="s">
        <v>191</v>
      </c>
      <c r="I55" s="10" t="s">
        <v>192</v>
      </c>
      <c r="J55" s="16" t="s">
        <v>11</v>
      </c>
      <c r="K55" s="17" t="s">
        <v>118</v>
      </c>
    </row>
    <row r="56" s="3" customFormat="1" ht="23.1" customHeight="1" spans="1:11">
      <c r="A56" s="8">
        <v>54</v>
      </c>
      <c r="B56" s="9" t="s">
        <v>193</v>
      </c>
      <c r="C56" s="10" t="s">
        <v>194</v>
      </c>
      <c r="D56" s="9"/>
      <c r="E56" s="11"/>
      <c r="F56" s="12"/>
      <c r="G56" s="10"/>
      <c r="H56" s="12"/>
      <c r="I56" s="10"/>
      <c r="J56" s="16" t="s">
        <v>11</v>
      </c>
      <c r="K56" s="17" t="s">
        <v>12</v>
      </c>
    </row>
    <row r="57" s="3" customFormat="1" ht="23.1" customHeight="1" spans="1:11">
      <c r="A57" s="8">
        <v>55</v>
      </c>
      <c r="B57" s="9" t="s">
        <v>195</v>
      </c>
      <c r="C57" s="10" t="s">
        <v>196</v>
      </c>
      <c r="D57" s="9" t="s">
        <v>197</v>
      </c>
      <c r="E57" s="11" t="s">
        <v>198</v>
      </c>
      <c r="F57" s="12"/>
      <c r="G57" s="10"/>
      <c r="H57" s="12"/>
      <c r="I57" s="10"/>
      <c r="J57" s="16" t="s">
        <v>199</v>
      </c>
      <c r="K57" s="17" t="s">
        <v>12</v>
      </c>
    </row>
    <row r="58" s="3" customFormat="1" ht="23.1" customHeight="1" spans="1:11">
      <c r="A58" s="8">
        <v>56</v>
      </c>
      <c r="B58" s="9" t="s">
        <v>200</v>
      </c>
      <c r="C58" s="10" t="s">
        <v>201</v>
      </c>
      <c r="D58" s="9"/>
      <c r="E58" s="11"/>
      <c r="F58" s="12"/>
      <c r="G58" s="10"/>
      <c r="H58" s="12"/>
      <c r="I58" s="10"/>
      <c r="J58" s="16" t="s">
        <v>199</v>
      </c>
      <c r="K58" s="17" t="s">
        <v>12</v>
      </c>
    </row>
    <row r="59" s="3" customFormat="1" ht="23.1" customHeight="1" spans="1:11">
      <c r="A59" s="8">
        <v>57</v>
      </c>
      <c r="B59" s="9" t="s">
        <v>202</v>
      </c>
      <c r="C59" s="10" t="s">
        <v>203</v>
      </c>
      <c r="D59" s="9" t="s">
        <v>204</v>
      </c>
      <c r="E59" s="11" t="s">
        <v>205</v>
      </c>
      <c r="F59" s="12"/>
      <c r="G59" s="10"/>
      <c r="H59" s="12"/>
      <c r="I59" s="10"/>
      <c r="J59" s="16" t="s">
        <v>199</v>
      </c>
      <c r="K59" s="17" t="s">
        <v>12</v>
      </c>
    </row>
    <row r="60" s="3" customFormat="1" ht="23.1" customHeight="1" spans="1:11">
      <c r="A60" s="8">
        <v>58</v>
      </c>
      <c r="B60" s="9" t="s">
        <v>206</v>
      </c>
      <c r="C60" s="10" t="s">
        <v>207</v>
      </c>
      <c r="D60" s="9" t="s">
        <v>208</v>
      </c>
      <c r="E60" s="11" t="s">
        <v>209</v>
      </c>
      <c r="F60" s="12"/>
      <c r="G60" s="10"/>
      <c r="H60" s="12"/>
      <c r="I60" s="10"/>
      <c r="J60" s="16" t="s">
        <v>199</v>
      </c>
      <c r="K60" s="17" t="s">
        <v>12</v>
      </c>
    </row>
    <row r="61" s="3" customFormat="1" ht="23.1" customHeight="1" spans="1:11">
      <c r="A61" s="8">
        <v>59</v>
      </c>
      <c r="B61" s="9" t="s">
        <v>210</v>
      </c>
      <c r="C61" s="10" t="s">
        <v>211</v>
      </c>
      <c r="D61" s="9" t="s">
        <v>212</v>
      </c>
      <c r="E61" s="11" t="s">
        <v>213</v>
      </c>
      <c r="F61" s="12"/>
      <c r="G61" s="10"/>
      <c r="H61" s="12"/>
      <c r="I61" s="10"/>
      <c r="J61" s="16" t="s">
        <v>199</v>
      </c>
      <c r="K61" s="17" t="s">
        <v>12</v>
      </c>
    </row>
    <row r="62" s="3" customFormat="1" ht="23.1" customHeight="1" spans="1:11">
      <c r="A62" s="8">
        <v>60</v>
      </c>
      <c r="B62" s="9" t="s">
        <v>214</v>
      </c>
      <c r="C62" s="10" t="s">
        <v>215</v>
      </c>
      <c r="D62" s="9" t="s">
        <v>216</v>
      </c>
      <c r="E62" s="11" t="s">
        <v>217</v>
      </c>
      <c r="F62" s="12"/>
      <c r="G62" s="10"/>
      <c r="H62" s="12"/>
      <c r="I62" s="10"/>
      <c r="J62" s="16" t="s">
        <v>199</v>
      </c>
      <c r="K62" s="17" t="s">
        <v>12</v>
      </c>
    </row>
    <row r="63" s="3" customFormat="1" ht="23.1" customHeight="1" spans="1:11">
      <c r="A63" s="8">
        <v>61</v>
      </c>
      <c r="B63" s="9" t="s">
        <v>218</v>
      </c>
      <c r="C63" s="10" t="s">
        <v>219</v>
      </c>
      <c r="D63" s="9" t="s">
        <v>220</v>
      </c>
      <c r="E63" s="11" t="s">
        <v>221</v>
      </c>
      <c r="F63" s="12"/>
      <c r="G63" s="10"/>
      <c r="H63" s="12"/>
      <c r="I63" s="10"/>
      <c r="J63" s="16" t="s">
        <v>199</v>
      </c>
      <c r="K63" s="17" t="s">
        <v>12</v>
      </c>
    </row>
    <row r="64" s="3" customFormat="1" ht="23.1" customHeight="1" spans="1:11">
      <c r="A64" s="8">
        <v>62</v>
      </c>
      <c r="B64" s="9" t="s">
        <v>222</v>
      </c>
      <c r="C64" s="10" t="s">
        <v>223</v>
      </c>
      <c r="D64" s="9" t="s">
        <v>224</v>
      </c>
      <c r="E64" s="11" t="s">
        <v>225</v>
      </c>
      <c r="F64" s="12"/>
      <c r="G64" s="10"/>
      <c r="H64" s="12"/>
      <c r="I64" s="10"/>
      <c r="J64" s="16" t="s">
        <v>199</v>
      </c>
      <c r="K64" s="17" t="s">
        <v>226</v>
      </c>
    </row>
    <row r="65" s="3" customFormat="1" ht="23.1" customHeight="1" spans="1:11">
      <c r="A65" s="8">
        <v>63</v>
      </c>
      <c r="B65" s="9" t="s">
        <v>227</v>
      </c>
      <c r="C65" s="10" t="s">
        <v>228</v>
      </c>
      <c r="D65" s="18" t="s">
        <v>229</v>
      </c>
      <c r="E65" s="11" t="s">
        <v>230</v>
      </c>
      <c r="F65" s="12"/>
      <c r="G65" s="10"/>
      <c r="H65" s="12"/>
      <c r="I65" s="10"/>
      <c r="J65" s="16" t="s">
        <v>199</v>
      </c>
      <c r="K65" s="17" t="s">
        <v>226</v>
      </c>
    </row>
    <row r="66" s="3" customFormat="1" ht="23.1" customHeight="1" spans="1:11">
      <c r="A66" s="8">
        <v>64</v>
      </c>
      <c r="B66" s="9" t="s">
        <v>231</v>
      </c>
      <c r="C66" s="10" t="s">
        <v>232</v>
      </c>
      <c r="D66" s="9"/>
      <c r="E66" s="11"/>
      <c r="F66" s="12"/>
      <c r="G66" s="10"/>
      <c r="H66" s="12"/>
      <c r="I66" s="10"/>
      <c r="J66" s="16" t="s">
        <v>199</v>
      </c>
      <c r="K66" s="17" t="s">
        <v>12</v>
      </c>
    </row>
    <row r="67" s="3" customFormat="1" ht="23.1" customHeight="1" spans="1:11">
      <c r="A67" s="8">
        <v>65</v>
      </c>
      <c r="B67" s="9" t="s">
        <v>233</v>
      </c>
      <c r="C67" s="10" t="s">
        <v>234</v>
      </c>
      <c r="D67" s="9"/>
      <c r="E67" s="11"/>
      <c r="F67" s="12"/>
      <c r="G67" s="10"/>
      <c r="H67" s="12"/>
      <c r="I67" s="10"/>
      <c r="J67" s="16" t="s">
        <v>199</v>
      </c>
      <c r="K67" s="17" t="s">
        <v>12</v>
      </c>
    </row>
    <row r="68" s="3" customFormat="1" ht="23.1" customHeight="1" spans="1:11">
      <c r="A68" s="8">
        <v>66</v>
      </c>
      <c r="B68" s="9" t="s">
        <v>235</v>
      </c>
      <c r="C68" s="10" t="s">
        <v>236</v>
      </c>
      <c r="D68" s="9" t="s">
        <v>237</v>
      </c>
      <c r="E68" s="11" t="s">
        <v>238</v>
      </c>
      <c r="F68" s="12"/>
      <c r="G68" s="10"/>
      <c r="H68" s="12"/>
      <c r="I68" s="10"/>
      <c r="J68" s="16" t="s">
        <v>199</v>
      </c>
      <c r="K68" s="17" t="s">
        <v>12</v>
      </c>
    </row>
    <row r="69" s="3" customFormat="1" ht="23.1" customHeight="1" spans="1:11">
      <c r="A69" s="8">
        <v>67</v>
      </c>
      <c r="B69" s="9" t="s">
        <v>239</v>
      </c>
      <c r="C69" s="10" t="s">
        <v>240</v>
      </c>
      <c r="D69" s="9" t="s">
        <v>241</v>
      </c>
      <c r="E69" s="11" t="s">
        <v>242</v>
      </c>
      <c r="F69" s="12"/>
      <c r="G69" s="10"/>
      <c r="H69" s="12"/>
      <c r="I69" s="10"/>
      <c r="J69" s="16" t="s">
        <v>199</v>
      </c>
      <c r="K69" s="17" t="s">
        <v>12</v>
      </c>
    </row>
    <row r="70" s="3" customFormat="1" ht="23.1" customHeight="1" spans="1:11">
      <c r="A70" s="8">
        <v>68</v>
      </c>
      <c r="B70" s="9" t="s">
        <v>243</v>
      </c>
      <c r="C70" s="10" t="s">
        <v>244</v>
      </c>
      <c r="D70" s="9"/>
      <c r="E70" s="11"/>
      <c r="F70" s="12"/>
      <c r="G70" s="10"/>
      <c r="H70" s="12"/>
      <c r="I70" s="10"/>
      <c r="J70" s="16" t="s">
        <v>199</v>
      </c>
      <c r="K70" s="17" t="s">
        <v>12</v>
      </c>
    </row>
    <row r="71" s="3" customFormat="1" ht="23.1" customHeight="1" spans="1:11">
      <c r="A71" s="8">
        <v>69</v>
      </c>
      <c r="B71" s="9" t="s">
        <v>245</v>
      </c>
      <c r="C71" s="10" t="s">
        <v>246</v>
      </c>
      <c r="D71" s="9"/>
      <c r="E71" s="11"/>
      <c r="F71" s="12"/>
      <c r="G71" s="10"/>
      <c r="H71" s="12"/>
      <c r="I71" s="10"/>
      <c r="J71" s="16" t="s">
        <v>199</v>
      </c>
      <c r="K71" s="17" t="s">
        <v>12</v>
      </c>
    </row>
    <row r="72" s="3" customFormat="1" ht="23.1" customHeight="1" spans="1:11">
      <c r="A72" s="8">
        <v>70</v>
      </c>
      <c r="B72" s="9" t="s">
        <v>247</v>
      </c>
      <c r="C72" s="10" t="s">
        <v>248</v>
      </c>
      <c r="D72" s="9" t="s">
        <v>249</v>
      </c>
      <c r="E72" s="11" t="s">
        <v>250</v>
      </c>
      <c r="F72" s="12"/>
      <c r="G72" s="10"/>
      <c r="H72" s="12"/>
      <c r="I72" s="10"/>
      <c r="J72" s="16" t="s">
        <v>199</v>
      </c>
      <c r="K72" s="17" t="s">
        <v>226</v>
      </c>
    </row>
    <row r="73" s="3" customFormat="1" ht="23.1" customHeight="1" spans="1:11">
      <c r="A73" s="8">
        <v>71</v>
      </c>
      <c r="B73" s="9" t="s">
        <v>251</v>
      </c>
      <c r="C73" s="10" t="s">
        <v>252</v>
      </c>
      <c r="D73" s="9"/>
      <c r="E73" s="11"/>
      <c r="F73" s="12"/>
      <c r="G73" s="10"/>
      <c r="H73" s="12"/>
      <c r="I73" s="10"/>
      <c r="J73" s="16" t="s">
        <v>199</v>
      </c>
      <c r="K73" s="17" t="s">
        <v>226</v>
      </c>
    </row>
    <row r="74" s="3" customFormat="1" ht="23.1" customHeight="1" spans="1:11">
      <c r="A74" s="8">
        <v>72</v>
      </c>
      <c r="B74" s="9" t="s">
        <v>253</v>
      </c>
      <c r="C74" s="10" t="s">
        <v>254</v>
      </c>
      <c r="D74" s="9"/>
      <c r="E74" s="11"/>
      <c r="F74" s="12"/>
      <c r="G74" s="10"/>
      <c r="H74" s="12"/>
      <c r="I74" s="10"/>
      <c r="J74" s="16" t="s">
        <v>199</v>
      </c>
      <c r="K74" s="17" t="s">
        <v>12</v>
      </c>
    </row>
    <row r="75" s="3" customFormat="1" ht="23.1" customHeight="1" spans="1:11">
      <c r="A75" s="8">
        <v>73</v>
      </c>
      <c r="B75" s="9" t="s">
        <v>255</v>
      </c>
      <c r="C75" s="10" t="s">
        <v>256</v>
      </c>
      <c r="D75" s="9"/>
      <c r="E75" s="11"/>
      <c r="F75" s="12"/>
      <c r="G75" s="10"/>
      <c r="H75" s="12"/>
      <c r="I75" s="10"/>
      <c r="J75" s="16" t="s">
        <v>199</v>
      </c>
      <c r="K75" s="17" t="s">
        <v>37</v>
      </c>
    </row>
    <row r="76" s="3" customFormat="1" ht="23.1" customHeight="1" spans="1:11">
      <c r="A76" s="8">
        <v>74</v>
      </c>
      <c r="B76" s="9" t="s">
        <v>257</v>
      </c>
      <c r="C76" s="10" t="s">
        <v>258</v>
      </c>
      <c r="D76" s="9"/>
      <c r="E76" s="11"/>
      <c r="F76" s="12"/>
      <c r="G76" s="10"/>
      <c r="H76" s="12"/>
      <c r="I76" s="10"/>
      <c r="J76" s="16" t="s">
        <v>199</v>
      </c>
      <c r="K76" s="17" t="s">
        <v>226</v>
      </c>
    </row>
    <row r="77" s="3" customFormat="1" ht="23.1" customHeight="1" spans="1:11">
      <c r="A77" s="8">
        <v>75</v>
      </c>
      <c r="B77" s="9" t="s">
        <v>259</v>
      </c>
      <c r="C77" s="10" t="s">
        <v>260</v>
      </c>
      <c r="D77" s="9"/>
      <c r="E77" s="11"/>
      <c r="F77" s="12"/>
      <c r="G77" s="10"/>
      <c r="H77" s="12"/>
      <c r="I77" s="10"/>
      <c r="J77" s="16" t="s">
        <v>199</v>
      </c>
      <c r="K77" s="17" t="s">
        <v>12</v>
      </c>
    </row>
    <row r="78" s="3" customFormat="1" ht="23.1" customHeight="1" spans="1:11">
      <c r="A78" s="8">
        <v>76</v>
      </c>
      <c r="B78" s="9" t="s">
        <v>261</v>
      </c>
      <c r="C78" s="10" t="s">
        <v>262</v>
      </c>
      <c r="D78" s="9" t="s">
        <v>263</v>
      </c>
      <c r="E78" s="11" t="s">
        <v>264</v>
      </c>
      <c r="F78" s="12"/>
      <c r="G78" s="10"/>
      <c r="H78" s="12"/>
      <c r="I78" s="10"/>
      <c r="J78" s="16" t="s">
        <v>199</v>
      </c>
      <c r="K78" s="17" t="s">
        <v>226</v>
      </c>
    </row>
    <row r="79" s="3" customFormat="1" ht="23.1" customHeight="1" spans="1:11">
      <c r="A79" s="8">
        <v>77</v>
      </c>
      <c r="B79" s="9" t="s">
        <v>265</v>
      </c>
      <c r="C79" s="10" t="s">
        <v>266</v>
      </c>
      <c r="D79" s="9" t="s">
        <v>267</v>
      </c>
      <c r="E79" s="11" t="s">
        <v>268</v>
      </c>
      <c r="F79" s="12"/>
      <c r="G79" s="10"/>
      <c r="H79" s="12"/>
      <c r="I79" s="10"/>
      <c r="J79" s="16" t="s">
        <v>199</v>
      </c>
      <c r="K79" s="17" t="s">
        <v>226</v>
      </c>
    </row>
    <row r="80" s="3" customFormat="1" ht="23.1" customHeight="1" spans="1:11">
      <c r="A80" s="8">
        <v>78</v>
      </c>
      <c r="B80" s="9" t="s">
        <v>269</v>
      </c>
      <c r="C80" s="10" t="s">
        <v>270</v>
      </c>
      <c r="D80" s="9" t="s">
        <v>271</v>
      </c>
      <c r="E80" s="11" t="s">
        <v>272</v>
      </c>
      <c r="F80" s="12"/>
      <c r="G80" s="10"/>
      <c r="H80" s="12"/>
      <c r="I80" s="10"/>
      <c r="J80" s="16" t="s">
        <v>199</v>
      </c>
      <c r="K80" s="17" t="s">
        <v>12</v>
      </c>
    </row>
    <row r="81" s="3" customFormat="1" ht="23.1" customHeight="1" spans="1:11">
      <c r="A81" s="8">
        <v>79</v>
      </c>
      <c r="B81" s="9" t="s">
        <v>273</v>
      </c>
      <c r="C81" s="10" t="s">
        <v>274</v>
      </c>
      <c r="D81" s="9"/>
      <c r="E81" s="11"/>
      <c r="F81" s="12"/>
      <c r="G81" s="10"/>
      <c r="H81" s="12"/>
      <c r="I81" s="10"/>
      <c r="J81" s="16" t="s">
        <v>199</v>
      </c>
      <c r="K81" s="17" t="s">
        <v>12</v>
      </c>
    </row>
    <row r="82" s="3" customFormat="1" ht="23.1" customHeight="1" spans="1:11">
      <c r="A82" s="8">
        <v>80</v>
      </c>
      <c r="B82" s="9" t="s">
        <v>275</v>
      </c>
      <c r="C82" s="10" t="s">
        <v>276</v>
      </c>
      <c r="D82" s="9" t="s">
        <v>277</v>
      </c>
      <c r="E82" s="11" t="s">
        <v>278</v>
      </c>
      <c r="F82" s="12"/>
      <c r="G82" s="10"/>
      <c r="H82" s="12"/>
      <c r="I82" s="10"/>
      <c r="J82" s="16" t="s">
        <v>199</v>
      </c>
      <c r="K82" s="17" t="s">
        <v>226</v>
      </c>
    </row>
    <row r="83" s="3" customFormat="1" ht="23.1" customHeight="1" spans="1:11">
      <c r="A83" s="8">
        <v>81</v>
      </c>
      <c r="B83" s="9" t="s">
        <v>279</v>
      </c>
      <c r="C83" s="10" t="s">
        <v>280</v>
      </c>
      <c r="D83" s="9" t="s">
        <v>281</v>
      </c>
      <c r="E83" s="11" t="s">
        <v>282</v>
      </c>
      <c r="F83" s="12"/>
      <c r="G83" s="10"/>
      <c r="H83" s="12"/>
      <c r="I83" s="10"/>
      <c r="J83" s="16" t="s">
        <v>199</v>
      </c>
      <c r="K83" s="17" t="s">
        <v>12</v>
      </c>
    </row>
    <row r="84" s="3" customFormat="1" ht="23.1" customHeight="1" spans="1:11">
      <c r="A84" s="8">
        <v>82</v>
      </c>
      <c r="B84" s="9" t="s">
        <v>283</v>
      </c>
      <c r="C84" s="10" t="s">
        <v>284</v>
      </c>
      <c r="D84" s="9" t="s">
        <v>285</v>
      </c>
      <c r="E84" s="11" t="s">
        <v>286</v>
      </c>
      <c r="F84" s="12" t="s">
        <v>287</v>
      </c>
      <c r="G84" s="10" t="s">
        <v>288</v>
      </c>
      <c r="H84" s="12"/>
      <c r="I84" s="10"/>
      <c r="J84" s="16" t="s">
        <v>199</v>
      </c>
      <c r="K84" s="17" t="s">
        <v>12</v>
      </c>
    </row>
    <row r="85" s="3" customFormat="1" ht="23.1" customHeight="1" spans="1:11">
      <c r="A85" s="8">
        <v>83</v>
      </c>
      <c r="B85" s="9" t="s">
        <v>289</v>
      </c>
      <c r="C85" s="10" t="s">
        <v>290</v>
      </c>
      <c r="D85" s="9"/>
      <c r="E85" s="11"/>
      <c r="F85" s="12"/>
      <c r="G85" s="10"/>
      <c r="H85" s="12"/>
      <c r="I85" s="10"/>
      <c r="J85" s="16" t="s">
        <v>199</v>
      </c>
      <c r="K85" s="17" t="s">
        <v>12</v>
      </c>
    </row>
    <row r="86" s="3" customFormat="1" ht="23.1" customHeight="1" spans="1:11">
      <c r="A86" s="8">
        <v>84</v>
      </c>
      <c r="B86" s="9" t="s">
        <v>291</v>
      </c>
      <c r="C86" s="10" t="s">
        <v>292</v>
      </c>
      <c r="D86" s="9" t="s">
        <v>293</v>
      </c>
      <c r="E86" s="11" t="s">
        <v>294</v>
      </c>
      <c r="F86" s="12"/>
      <c r="G86" s="10"/>
      <c r="H86" s="12"/>
      <c r="I86" s="10"/>
      <c r="J86" s="16" t="s">
        <v>199</v>
      </c>
      <c r="K86" s="17" t="s">
        <v>12</v>
      </c>
    </row>
    <row r="87" s="3" customFormat="1" ht="23.1" customHeight="1" spans="1:11">
      <c r="A87" s="8">
        <v>85</v>
      </c>
      <c r="B87" s="9" t="s">
        <v>295</v>
      </c>
      <c r="C87" s="10" t="s">
        <v>296</v>
      </c>
      <c r="D87" s="9" t="s">
        <v>297</v>
      </c>
      <c r="E87" s="11" t="s">
        <v>298</v>
      </c>
      <c r="F87" s="12"/>
      <c r="G87" s="10"/>
      <c r="H87" s="12"/>
      <c r="I87" s="10"/>
      <c r="J87" s="16" t="s">
        <v>199</v>
      </c>
      <c r="K87" s="17" t="s">
        <v>12</v>
      </c>
    </row>
    <row r="88" s="3" customFormat="1" ht="29" customHeight="1" spans="1:11">
      <c r="A88" s="8">
        <v>86</v>
      </c>
      <c r="B88" s="9" t="s">
        <v>299</v>
      </c>
      <c r="C88" s="10" t="s">
        <v>300</v>
      </c>
      <c r="D88" s="9"/>
      <c r="E88" s="11"/>
      <c r="F88" s="12"/>
      <c r="G88" s="10"/>
      <c r="H88" s="12"/>
      <c r="I88" s="10"/>
      <c r="J88" s="16" t="s">
        <v>199</v>
      </c>
      <c r="K88" s="17" t="s">
        <v>12</v>
      </c>
    </row>
    <row r="89" s="3" customFormat="1" ht="23.1" customHeight="1" spans="1:11">
      <c r="A89" s="8">
        <v>87</v>
      </c>
      <c r="B89" s="9" t="s">
        <v>301</v>
      </c>
      <c r="C89" s="10" t="s">
        <v>302</v>
      </c>
      <c r="D89" s="9" t="s">
        <v>303</v>
      </c>
      <c r="E89" s="11" t="s">
        <v>304</v>
      </c>
      <c r="F89" s="12"/>
      <c r="G89" s="10"/>
      <c r="H89" s="12"/>
      <c r="I89" s="10"/>
      <c r="J89" s="16" t="s">
        <v>199</v>
      </c>
      <c r="K89" s="17" t="s">
        <v>226</v>
      </c>
    </row>
    <row r="90" s="3" customFormat="1" ht="23.1" customHeight="1" spans="1:11">
      <c r="A90" s="8">
        <v>88</v>
      </c>
      <c r="B90" s="9" t="s">
        <v>305</v>
      </c>
      <c r="C90" s="10" t="s">
        <v>306</v>
      </c>
      <c r="D90" s="9" t="s">
        <v>307</v>
      </c>
      <c r="E90" s="11" t="s">
        <v>308</v>
      </c>
      <c r="F90" s="12"/>
      <c r="G90" s="10"/>
      <c r="H90" s="12"/>
      <c r="I90" s="10"/>
      <c r="J90" s="16" t="s">
        <v>199</v>
      </c>
      <c r="K90" s="17" t="s">
        <v>12</v>
      </c>
    </row>
    <row r="91" s="3" customFormat="1" ht="23.1" customHeight="1" spans="1:11">
      <c r="A91" s="8">
        <v>89</v>
      </c>
      <c r="B91" s="9" t="s">
        <v>309</v>
      </c>
      <c r="C91" s="10" t="s">
        <v>310</v>
      </c>
      <c r="D91" s="9" t="s">
        <v>311</v>
      </c>
      <c r="E91" s="11" t="s">
        <v>312</v>
      </c>
      <c r="F91" s="12" t="s">
        <v>313</v>
      </c>
      <c r="G91" s="10" t="s">
        <v>314</v>
      </c>
      <c r="H91" s="12"/>
      <c r="I91" s="10"/>
      <c r="J91" s="16" t="s">
        <v>199</v>
      </c>
      <c r="K91" s="17" t="s">
        <v>12</v>
      </c>
    </row>
    <row r="92" s="3" customFormat="1" ht="23.1" customHeight="1" spans="1:11">
      <c r="A92" s="8">
        <v>90</v>
      </c>
      <c r="B92" s="9" t="s">
        <v>315</v>
      </c>
      <c r="C92" s="10" t="s">
        <v>316</v>
      </c>
      <c r="D92" s="9"/>
      <c r="E92" s="11"/>
      <c r="F92" s="12"/>
      <c r="G92" s="10"/>
      <c r="H92" s="12"/>
      <c r="I92" s="10"/>
      <c r="J92" s="16" t="s">
        <v>199</v>
      </c>
      <c r="K92" s="17" t="s">
        <v>226</v>
      </c>
    </row>
    <row r="93" s="3" customFormat="1" ht="23.1" customHeight="1" spans="1:11">
      <c r="A93" s="8">
        <v>91</v>
      </c>
      <c r="B93" s="19" t="s">
        <v>317</v>
      </c>
      <c r="C93" s="10" t="s">
        <v>318</v>
      </c>
      <c r="D93" s="13" t="s">
        <v>319</v>
      </c>
      <c r="E93" s="11" t="s">
        <v>320</v>
      </c>
      <c r="F93" s="12"/>
      <c r="G93" s="10"/>
      <c r="H93" s="12"/>
      <c r="I93" s="10"/>
      <c r="J93" s="16" t="s">
        <v>199</v>
      </c>
      <c r="K93" s="17" t="s">
        <v>37</v>
      </c>
    </row>
    <row r="94" s="3" customFormat="1" ht="23.1" customHeight="1" spans="1:11">
      <c r="A94" s="8">
        <v>92</v>
      </c>
      <c r="B94" s="9" t="s">
        <v>321</v>
      </c>
      <c r="C94" s="10" t="s">
        <v>322</v>
      </c>
      <c r="D94" s="9"/>
      <c r="E94" s="11"/>
      <c r="F94" s="12"/>
      <c r="G94" s="10"/>
      <c r="H94" s="12"/>
      <c r="I94" s="10"/>
      <c r="J94" s="16" t="s">
        <v>199</v>
      </c>
      <c r="K94" s="17" t="s">
        <v>12</v>
      </c>
    </row>
    <row r="95" s="3" customFormat="1" ht="23.1" customHeight="1" spans="1:11">
      <c r="A95" s="8">
        <v>93</v>
      </c>
      <c r="B95" s="9" t="s">
        <v>323</v>
      </c>
      <c r="C95" s="10" t="s">
        <v>324</v>
      </c>
      <c r="D95" s="9" t="s">
        <v>325</v>
      </c>
      <c r="E95" s="11" t="s">
        <v>326</v>
      </c>
      <c r="F95" s="12"/>
      <c r="G95" s="10"/>
      <c r="H95" s="12"/>
      <c r="I95" s="10"/>
      <c r="J95" s="16" t="s">
        <v>199</v>
      </c>
      <c r="K95" s="17" t="s">
        <v>12</v>
      </c>
    </row>
    <row r="96" s="3" customFormat="1" ht="23.1" customHeight="1" spans="1:11">
      <c r="A96" s="8">
        <v>94</v>
      </c>
      <c r="B96" s="9" t="s">
        <v>327</v>
      </c>
      <c r="C96" s="10" t="s">
        <v>328</v>
      </c>
      <c r="D96" s="9" t="s">
        <v>329</v>
      </c>
      <c r="E96" s="11" t="s">
        <v>330</v>
      </c>
      <c r="F96" s="12"/>
      <c r="G96" s="10"/>
      <c r="H96" s="12"/>
      <c r="I96" s="10"/>
      <c r="J96" s="16" t="s">
        <v>199</v>
      </c>
      <c r="K96" s="17" t="s">
        <v>12</v>
      </c>
    </row>
    <row r="97" s="3" customFormat="1" ht="23.1" customHeight="1" spans="1:11">
      <c r="A97" s="8">
        <v>95</v>
      </c>
      <c r="B97" s="9" t="s">
        <v>331</v>
      </c>
      <c r="C97" s="10" t="s">
        <v>332</v>
      </c>
      <c r="D97" s="9" t="s">
        <v>333</v>
      </c>
      <c r="E97" s="11" t="s">
        <v>334</v>
      </c>
      <c r="F97" s="12"/>
      <c r="G97" s="10"/>
      <c r="H97" s="12"/>
      <c r="I97" s="10"/>
      <c r="J97" s="16" t="s">
        <v>199</v>
      </c>
      <c r="K97" s="17" t="s">
        <v>226</v>
      </c>
    </row>
    <row r="98" s="3" customFormat="1" ht="23.1" customHeight="1" spans="1:11">
      <c r="A98" s="8">
        <v>96</v>
      </c>
      <c r="B98" s="9" t="s">
        <v>335</v>
      </c>
      <c r="C98" s="10" t="s">
        <v>336</v>
      </c>
      <c r="D98" s="9" t="s">
        <v>337</v>
      </c>
      <c r="E98" s="11" t="s">
        <v>338</v>
      </c>
      <c r="F98" s="12" t="s">
        <v>339</v>
      </c>
      <c r="G98" s="10" t="s">
        <v>340</v>
      </c>
      <c r="H98" s="12"/>
      <c r="I98" s="10"/>
      <c r="J98" s="16" t="s">
        <v>199</v>
      </c>
      <c r="K98" s="17" t="s">
        <v>12</v>
      </c>
    </row>
    <row r="99" s="3" customFormat="1" ht="23.1" customHeight="1" spans="1:11">
      <c r="A99" s="8">
        <v>97</v>
      </c>
      <c r="B99" s="9" t="s">
        <v>341</v>
      </c>
      <c r="C99" s="10" t="s">
        <v>342</v>
      </c>
      <c r="D99" s="9" t="s">
        <v>343</v>
      </c>
      <c r="E99" s="11" t="s">
        <v>344</v>
      </c>
      <c r="F99" s="12"/>
      <c r="G99" s="10"/>
      <c r="H99" s="12"/>
      <c r="I99" s="10"/>
      <c r="J99" s="16" t="s">
        <v>199</v>
      </c>
      <c r="K99" s="17" t="s">
        <v>12</v>
      </c>
    </row>
    <row r="100" s="3" customFormat="1" ht="23.1" customHeight="1" spans="1:11">
      <c r="A100" s="8">
        <v>98</v>
      </c>
      <c r="B100" s="9" t="s">
        <v>345</v>
      </c>
      <c r="C100" s="10" t="s">
        <v>346</v>
      </c>
      <c r="D100" s="9" t="s">
        <v>347</v>
      </c>
      <c r="E100" s="11" t="s">
        <v>348</v>
      </c>
      <c r="F100" s="12"/>
      <c r="G100" s="10"/>
      <c r="H100" s="12"/>
      <c r="I100" s="10"/>
      <c r="J100" s="16" t="s">
        <v>199</v>
      </c>
      <c r="K100" s="17" t="s">
        <v>226</v>
      </c>
    </row>
    <row r="101" s="3" customFormat="1" ht="23.1" customHeight="1" spans="1:11">
      <c r="A101" s="8">
        <v>99</v>
      </c>
      <c r="B101" s="9" t="s">
        <v>349</v>
      </c>
      <c r="C101" s="10" t="s">
        <v>350</v>
      </c>
      <c r="D101" s="9" t="s">
        <v>351</v>
      </c>
      <c r="E101" s="11" t="s">
        <v>352</v>
      </c>
      <c r="F101" s="12"/>
      <c r="G101" s="10"/>
      <c r="H101" s="12"/>
      <c r="I101" s="10"/>
      <c r="J101" s="16" t="s">
        <v>199</v>
      </c>
      <c r="K101" s="17" t="s">
        <v>226</v>
      </c>
    </row>
    <row r="102" s="3" customFormat="1" ht="23.1" customHeight="1" spans="1:11">
      <c r="A102" s="8">
        <v>100</v>
      </c>
      <c r="B102" s="9" t="s">
        <v>353</v>
      </c>
      <c r="C102" s="10" t="s">
        <v>354</v>
      </c>
      <c r="D102" s="9"/>
      <c r="E102" s="11"/>
      <c r="F102" s="12"/>
      <c r="G102" s="10"/>
      <c r="H102" s="12"/>
      <c r="I102" s="10"/>
      <c r="J102" s="16" t="s">
        <v>199</v>
      </c>
      <c r="K102" s="17" t="s">
        <v>226</v>
      </c>
    </row>
    <row r="103" s="3" customFormat="1" ht="23.1" customHeight="1" spans="1:11">
      <c r="A103" s="8">
        <v>101</v>
      </c>
      <c r="B103" s="9" t="s">
        <v>355</v>
      </c>
      <c r="C103" s="10" t="s">
        <v>356</v>
      </c>
      <c r="D103" s="9" t="s">
        <v>357</v>
      </c>
      <c r="E103" s="11" t="s">
        <v>358</v>
      </c>
      <c r="F103" s="12"/>
      <c r="G103" s="10"/>
      <c r="H103" s="12"/>
      <c r="I103" s="10"/>
      <c r="J103" s="16" t="s">
        <v>199</v>
      </c>
      <c r="K103" s="17" t="s">
        <v>226</v>
      </c>
    </row>
    <row r="104" s="3" customFormat="1" ht="23.1" customHeight="1" spans="1:11">
      <c r="A104" s="8">
        <v>102</v>
      </c>
      <c r="B104" s="9" t="s">
        <v>359</v>
      </c>
      <c r="C104" s="10" t="s">
        <v>67</v>
      </c>
      <c r="D104" s="9"/>
      <c r="E104" s="11"/>
      <c r="F104" s="12"/>
      <c r="G104" s="10"/>
      <c r="H104" s="12"/>
      <c r="I104" s="10"/>
      <c r="J104" s="16" t="s">
        <v>199</v>
      </c>
      <c r="K104" s="17" t="s">
        <v>12</v>
      </c>
    </row>
    <row r="105" s="3" customFormat="1" ht="23.1" customHeight="1" spans="1:11">
      <c r="A105" s="8">
        <v>103</v>
      </c>
      <c r="B105" s="13" t="s">
        <v>360</v>
      </c>
      <c r="C105" s="10" t="s">
        <v>361</v>
      </c>
      <c r="D105" s="9"/>
      <c r="E105" s="11"/>
      <c r="F105" s="12"/>
      <c r="G105" s="10"/>
      <c r="H105" s="12"/>
      <c r="I105" s="10"/>
      <c r="J105" s="16" t="s">
        <v>199</v>
      </c>
      <c r="K105" s="17" t="s">
        <v>37</v>
      </c>
    </row>
    <row r="106" s="3" customFormat="1" ht="23.1" customHeight="1" spans="1:11">
      <c r="A106" s="8">
        <v>104</v>
      </c>
      <c r="B106" s="13" t="s">
        <v>362</v>
      </c>
      <c r="C106" s="10" t="s">
        <v>363</v>
      </c>
      <c r="D106" s="9"/>
      <c r="E106" s="11"/>
      <c r="F106" s="12"/>
      <c r="G106" s="10"/>
      <c r="H106" s="12"/>
      <c r="I106" s="10"/>
      <c r="J106" s="16" t="s">
        <v>199</v>
      </c>
      <c r="K106" s="17" t="s">
        <v>37</v>
      </c>
    </row>
    <row r="107" s="3" customFormat="1" ht="23.1" customHeight="1" spans="1:11">
      <c r="A107" s="8">
        <v>105</v>
      </c>
      <c r="B107" s="9" t="s">
        <v>364</v>
      </c>
      <c r="C107" s="10" t="s">
        <v>365</v>
      </c>
      <c r="D107" s="9"/>
      <c r="E107" s="11"/>
      <c r="F107" s="20"/>
      <c r="G107" s="10"/>
      <c r="H107" s="20"/>
      <c r="I107" s="10"/>
      <c r="J107" s="16" t="s">
        <v>199</v>
      </c>
      <c r="K107" s="17" t="s">
        <v>226</v>
      </c>
    </row>
    <row r="108" s="3" customFormat="1" ht="23.1" customHeight="1" spans="1:11">
      <c r="A108" s="8">
        <v>106</v>
      </c>
      <c r="B108" s="9" t="s">
        <v>366</v>
      </c>
      <c r="C108" s="10" t="s">
        <v>367</v>
      </c>
      <c r="D108" s="9"/>
      <c r="E108" s="11"/>
      <c r="F108" s="12"/>
      <c r="G108" s="10"/>
      <c r="H108" s="12"/>
      <c r="I108" s="10"/>
      <c r="J108" s="16" t="s">
        <v>199</v>
      </c>
      <c r="K108" s="17" t="s">
        <v>226</v>
      </c>
    </row>
    <row r="109" s="3" customFormat="1" ht="23.1" customHeight="1" spans="1:11">
      <c r="A109" s="8">
        <v>107</v>
      </c>
      <c r="B109" s="9" t="s">
        <v>368</v>
      </c>
      <c r="C109" s="10" t="s">
        <v>369</v>
      </c>
      <c r="D109" s="9" t="s">
        <v>370</v>
      </c>
      <c r="E109" s="11" t="s">
        <v>371</v>
      </c>
      <c r="F109" s="12"/>
      <c r="G109" s="10"/>
      <c r="H109" s="12"/>
      <c r="I109" s="10"/>
      <c r="J109" s="16" t="s">
        <v>199</v>
      </c>
      <c r="K109" s="17" t="s">
        <v>226</v>
      </c>
    </row>
    <row r="110" s="3" customFormat="1" ht="23.1" customHeight="1" spans="1:11">
      <c r="A110" s="8">
        <v>108</v>
      </c>
      <c r="B110" s="9" t="s">
        <v>372</v>
      </c>
      <c r="C110" s="10" t="s">
        <v>373</v>
      </c>
      <c r="D110" s="9"/>
      <c r="E110" s="11"/>
      <c r="F110" s="12"/>
      <c r="G110" s="10"/>
      <c r="H110" s="12"/>
      <c r="I110" s="10"/>
      <c r="J110" s="16" t="s">
        <v>199</v>
      </c>
      <c r="K110" s="17" t="s">
        <v>226</v>
      </c>
    </row>
    <row r="111" s="3" customFormat="1" ht="23.1" customHeight="1" spans="1:11">
      <c r="A111" s="8">
        <v>109</v>
      </c>
      <c r="B111" s="9" t="s">
        <v>374</v>
      </c>
      <c r="C111" s="10" t="s">
        <v>375</v>
      </c>
      <c r="D111" s="9" t="s">
        <v>376</v>
      </c>
      <c r="E111" s="11" t="s">
        <v>377</v>
      </c>
      <c r="F111" s="12"/>
      <c r="G111" s="10"/>
      <c r="H111" s="12"/>
      <c r="I111" s="10"/>
      <c r="J111" s="16" t="s">
        <v>199</v>
      </c>
      <c r="K111" s="17" t="s">
        <v>12</v>
      </c>
    </row>
    <row r="112" s="3" customFormat="1" ht="27" customHeight="1" spans="1:11">
      <c r="A112" s="8">
        <v>110</v>
      </c>
      <c r="B112" s="9" t="s">
        <v>378</v>
      </c>
      <c r="C112" s="10" t="s">
        <v>379</v>
      </c>
      <c r="D112" s="9"/>
      <c r="E112" s="11"/>
      <c r="F112" s="12"/>
      <c r="G112" s="10"/>
      <c r="H112" s="12"/>
      <c r="I112" s="10"/>
      <c r="J112" s="16" t="s">
        <v>199</v>
      </c>
      <c r="K112" s="17" t="s">
        <v>12</v>
      </c>
    </row>
    <row r="113" s="3" customFormat="1" ht="23.1" customHeight="1" spans="1:11">
      <c r="A113" s="8">
        <v>111</v>
      </c>
      <c r="B113" s="9" t="s">
        <v>380</v>
      </c>
      <c r="C113" s="10" t="s">
        <v>381</v>
      </c>
      <c r="D113" s="9" t="s">
        <v>382</v>
      </c>
      <c r="E113" s="11" t="s">
        <v>383</v>
      </c>
      <c r="F113" s="12" t="s">
        <v>384</v>
      </c>
      <c r="G113" s="10" t="s">
        <v>385</v>
      </c>
      <c r="H113" s="12"/>
      <c r="I113" s="10"/>
      <c r="J113" s="16" t="s">
        <v>199</v>
      </c>
      <c r="K113" s="17" t="s">
        <v>12</v>
      </c>
    </row>
    <row r="114" s="3" customFormat="1" ht="23.1" customHeight="1" spans="1:11">
      <c r="A114" s="8">
        <v>112</v>
      </c>
      <c r="B114" s="9" t="s">
        <v>386</v>
      </c>
      <c r="C114" s="10" t="s">
        <v>387</v>
      </c>
      <c r="D114" s="9" t="s">
        <v>388</v>
      </c>
      <c r="E114" s="11" t="s">
        <v>389</v>
      </c>
      <c r="F114" s="12"/>
      <c r="G114" s="10"/>
      <c r="H114" s="12"/>
      <c r="I114" s="10"/>
      <c r="J114" s="16" t="s">
        <v>199</v>
      </c>
      <c r="K114" s="17" t="s">
        <v>12</v>
      </c>
    </row>
    <row r="115" s="3" customFormat="1" ht="23.1" customHeight="1" spans="1:11">
      <c r="A115" s="8">
        <v>113</v>
      </c>
      <c r="B115" s="9" t="s">
        <v>390</v>
      </c>
      <c r="C115" s="10" t="s">
        <v>391</v>
      </c>
      <c r="D115" s="9" t="s">
        <v>392</v>
      </c>
      <c r="E115" s="11" t="s">
        <v>393</v>
      </c>
      <c r="F115" s="12"/>
      <c r="G115" s="10"/>
      <c r="H115" s="12"/>
      <c r="I115" s="10"/>
      <c r="J115" s="16" t="s">
        <v>199</v>
      </c>
      <c r="K115" s="17" t="s">
        <v>226</v>
      </c>
    </row>
    <row r="116" s="3" customFormat="1" ht="23.1" customHeight="1" spans="1:11">
      <c r="A116" s="8">
        <v>114</v>
      </c>
      <c r="B116" s="9" t="s">
        <v>394</v>
      </c>
      <c r="C116" s="10" t="s">
        <v>395</v>
      </c>
      <c r="D116" s="9"/>
      <c r="E116" s="11"/>
      <c r="F116" s="12"/>
      <c r="G116" s="10"/>
      <c r="H116" s="12"/>
      <c r="I116" s="10"/>
      <c r="J116" s="16" t="s">
        <v>199</v>
      </c>
      <c r="K116" s="17" t="s">
        <v>12</v>
      </c>
    </row>
    <row r="117" s="3" customFormat="1" ht="23.1" customHeight="1" spans="1:11">
      <c r="A117" s="8">
        <v>115</v>
      </c>
      <c r="B117" s="9" t="s">
        <v>396</v>
      </c>
      <c r="C117" s="10" t="s">
        <v>397</v>
      </c>
      <c r="D117" s="9"/>
      <c r="E117" s="11"/>
      <c r="F117" s="12"/>
      <c r="G117" s="10"/>
      <c r="H117" s="12"/>
      <c r="I117" s="10"/>
      <c r="J117" s="16" t="s">
        <v>199</v>
      </c>
      <c r="K117" s="17" t="s">
        <v>12</v>
      </c>
    </row>
    <row r="118" s="3" customFormat="1" ht="23.1" customHeight="1" spans="1:11">
      <c r="A118" s="8">
        <v>116</v>
      </c>
      <c r="B118" s="9" t="s">
        <v>398</v>
      </c>
      <c r="C118" s="10" t="s">
        <v>399</v>
      </c>
      <c r="D118" s="9" t="s">
        <v>400</v>
      </c>
      <c r="E118" s="11" t="s">
        <v>401</v>
      </c>
      <c r="F118" s="12"/>
      <c r="G118" s="10"/>
      <c r="H118" s="12"/>
      <c r="I118" s="10"/>
      <c r="J118" s="16" t="s">
        <v>199</v>
      </c>
      <c r="K118" s="17" t="s">
        <v>12</v>
      </c>
    </row>
    <row r="119" s="3" customFormat="1" ht="23.1" customHeight="1" spans="1:11">
      <c r="A119" s="8">
        <v>117</v>
      </c>
      <c r="B119" s="9" t="s">
        <v>402</v>
      </c>
      <c r="C119" s="10" t="s">
        <v>403</v>
      </c>
      <c r="D119" s="9" t="s">
        <v>404</v>
      </c>
      <c r="E119" s="11" t="s">
        <v>405</v>
      </c>
      <c r="F119" s="12"/>
      <c r="G119" s="10"/>
      <c r="H119" s="12"/>
      <c r="I119" s="10"/>
      <c r="J119" s="16" t="s">
        <v>199</v>
      </c>
      <c r="K119" s="17" t="s">
        <v>12</v>
      </c>
    </row>
    <row r="120" s="3" customFormat="1" ht="23.1" customHeight="1" spans="1:11">
      <c r="A120" s="8">
        <v>118</v>
      </c>
      <c r="B120" s="13" t="s">
        <v>406</v>
      </c>
      <c r="C120" s="10" t="s">
        <v>407</v>
      </c>
      <c r="D120" s="9"/>
      <c r="E120" s="11"/>
      <c r="F120" s="12"/>
      <c r="G120" s="10"/>
      <c r="H120" s="12"/>
      <c r="I120" s="10"/>
      <c r="J120" s="16" t="s">
        <v>199</v>
      </c>
      <c r="K120" s="17" t="s">
        <v>37</v>
      </c>
    </row>
    <row r="121" s="3" customFormat="1" ht="23.1" customHeight="1" spans="1:11">
      <c r="A121" s="8">
        <v>119</v>
      </c>
      <c r="B121" s="9" t="s">
        <v>408</v>
      </c>
      <c r="C121" s="10" t="s">
        <v>409</v>
      </c>
      <c r="D121" s="9"/>
      <c r="E121" s="11"/>
      <c r="F121" s="12"/>
      <c r="G121" s="10"/>
      <c r="H121" s="12"/>
      <c r="I121" s="10"/>
      <c r="J121" s="16" t="s">
        <v>199</v>
      </c>
      <c r="K121" s="17" t="s">
        <v>12</v>
      </c>
    </row>
    <row r="122" s="3" customFormat="1" ht="23.1" customHeight="1" spans="1:11">
      <c r="A122" s="8">
        <v>120</v>
      </c>
      <c r="B122" s="9" t="s">
        <v>410</v>
      </c>
      <c r="C122" s="10" t="s">
        <v>411</v>
      </c>
      <c r="D122" s="9" t="s">
        <v>412</v>
      </c>
      <c r="E122" s="11" t="s">
        <v>413</v>
      </c>
      <c r="F122" s="12"/>
      <c r="G122" s="10"/>
      <c r="H122" s="12"/>
      <c r="I122" s="10"/>
      <c r="J122" s="16" t="s">
        <v>199</v>
      </c>
      <c r="K122" s="17" t="s">
        <v>226</v>
      </c>
    </row>
    <row r="123" s="3" customFormat="1" ht="23.1" customHeight="1" spans="1:11">
      <c r="A123" s="8">
        <v>121</v>
      </c>
      <c r="B123" s="9" t="s">
        <v>414</v>
      </c>
      <c r="C123" s="10" t="s">
        <v>415</v>
      </c>
      <c r="D123" s="9" t="s">
        <v>416</v>
      </c>
      <c r="E123" s="11" t="s">
        <v>417</v>
      </c>
      <c r="F123" s="12"/>
      <c r="G123" s="10"/>
      <c r="H123" s="12"/>
      <c r="I123" s="10"/>
      <c r="J123" s="16" t="s">
        <v>199</v>
      </c>
      <c r="K123" s="17" t="s">
        <v>226</v>
      </c>
    </row>
    <row r="124" s="3" customFormat="1" ht="23.1" customHeight="1" spans="1:11">
      <c r="A124" s="8">
        <v>122</v>
      </c>
      <c r="B124" s="9" t="s">
        <v>418</v>
      </c>
      <c r="C124" s="10" t="s">
        <v>419</v>
      </c>
      <c r="D124" s="9"/>
      <c r="E124" s="11"/>
      <c r="F124" s="12"/>
      <c r="G124" s="10"/>
      <c r="H124" s="12"/>
      <c r="I124" s="10"/>
      <c r="J124" s="16" t="s">
        <v>199</v>
      </c>
      <c r="K124" s="17" t="s">
        <v>12</v>
      </c>
    </row>
    <row r="125" s="3" customFormat="1" ht="23.1" customHeight="1" spans="1:11">
      <c r="A125" s="8">
        <v>123</v>
      </c>
      <c r="B125" s="9" t="s">
        <v>420</v>
      </c>
      <c r="C125" s="10" t="s">
        <v>421</v>
      </c>
      <c r="D125" s="9" t="s">
        <v>422</v>
      </c>
      <c r="E125" s="11" t="s">
        <v>423</v>
      </c>
      <c r="F125" s="12"/>
      <c r="G125" s="10"/>
      <c r="H125" s="12"/>
      <c r="I125" s="10"/>
      <c r="J125" s="16" t="s">
        <v>199</v>
      </c>
      <c r="K125" s="17" t="s">
        <v>12</v>
      </c>
    </row>
    <row r="126" s="3" customFormat="1" ht="23.1" customHeight="1" spans="1:11">
      <c r="A126" s="8">
        <v>124</v>
      </c>
      <c r="B126" s="9" t="s">
        <v>424</v>
      </c>
      <c r="C126" s="10" t="s">
        <v>425</v>
      </c>
      <c r="D126" s="9"/>
      <c r="E126" s="11"/>
      <c r="F126" s="12"/>
      <c r="G126" s="10"/>
      <c r="H126" s="12"/>
      <c r="I126" s="10"/>
      <c r="J126" s="16" t="s">
        <v>199</v>
      </c>
      <c r="K126" s="17" t="s">
        <v>12</v>
      </c>
    </row>
    <row r="127" s="3" customFormat="1" ht="23.1" customHeight="1" spans="1:11">
      <c r="A127" s="8">
        <v>125</v>
      </c>
      <c r="B127" s="13" t="s">
        <v>426</v>
      </c>
      <c r="C127" s="10" t="s">
        <v>427</v>
      </c>
      <c r="D127" s="13" t="s">
        <v>428</v>
      </c>
      <c r="E127" s="11" t="s">
        <v>429</v>
      </c>
      <c r="F127" s="12"/>
      <c r="G127" s="10"/>
      <c r="H127" s="12"/>
      <c r="I127" s="10"/>
      <c r="J127" s="16" t="s">
        <v>199</v>
      </c>
      <c r="K127" s="17" t="s">
        <v>37</v>
      </c>
    </row>
    <row r="128" s="3" customFormat="1" ht="23.1" customHeight="1" spans="1:11">
      <c r="A128" s="8">
        <v>126</v>
      </c>
      <c r="B128" s="13" t="s">
        <v>430</v>
      </c>
      <c r="C128" s="10" t="s">
        <v>431</v>
      </c>
      <c r="D128" s="13" t="s">
        <v>432</v>
      </c>
      <c r="E128" s="11" t="s">
        <v>433</v>
      </c>
      <c r="F128" s="12"/>
      <c r="G128" s="10"/>
      <c r="H128" s="12"/>
      <c r="I128" s="10"/>
      <c r="J128" s="16" t="s">
        <v>199</v>
      </c>
      <c r="K128" s="17" t="s">
        <v>37</v>
      </c>
    </row>
    <row r="129" s="3" customFormat="1" ht="23.1" customHeight="1" spans="1:11">
      <c r="A129" s="8">
        <v>127</v>
      </c>
      <c r="B129" s="13" t="s">
        <v>434</v>
      </c>
      <c r="C129" s="10" t="s">
        <v>435</v>
      </c>
      <c r="D129" s="13" t="s">
        <v>436</v>
      </c>
      <c r="E129" s="11" t="s">
        <v>437</v>
      </c>
      <c r="F129" s="12"/>
      <c r="G129" s="10"/>
      <c r="H129" s="12"/>
      <c r="I129" s="10"/>
      <c r="J129" s="16" t="s">
        <v>199</v>
      </c>
      <c r="K129" s="17" t="s">
        <v>37</v>
      </c>
    </row>
    <row r="130" s="3" customFormat="1" ht="23.1" customHeight="1" spans="1:11">
      <c r="A130" s="8">
        <v>128</v>
      </c>
      <c r="B130" s="21" t="s">
        <v>438</v>
      </c>
      <c r="C130" s="10" t="s">
        <v>439</v>
      </c>
      <c r="D130" s="21" t="s">
        <v>440</v>
      </c>
      <c r="E130" s="11" t="s">
        <v>441</v>
      </c>
      <c r="F130" s="22"/>
      <c r="G130" s="10"/>
      <c r="H130" s="22"/>
      <c r="I130" s="10"/>
      <c r="J130" s="16" t="s">
        <v>199</v>
      </c>
      <c r="K130" s="17" t="s">
        <v>12</v>
      </c>
    </row>
    <row r="131" s="3" customFormat="1" ht="23.1" customHeight="1" spans="1:11">
      <c r="A131" s="8">
        <v>129</v>
      </c>
      <c r="B131" s="9" t="s">
        <v>442</v>
      </c>
      <c r="C131" s="10" t="s">
        <v>443</v>
      </c>
      <c r="D131" s="9" t="s">
        <v>444</v>
      </c>
      <c r="E131" s="11" t="s">
        <v>445</v>
      </c>
      <c r="F131" s="12"/>
      <c r="G131" s="10"/>
      <c r="H131" s="12"/>
      <c r="I131" s="10"/>
      <c r="J131" s="16" t="s">
        <v>199</v>
      </c>
      <c r="K131" s="17" t="s">
        <v>12</v>
      </c>
    </row>
    <row r="132" s="3" customFormat="1" ht="23.1" customHeight="1" spans="1:11">
      <c r="A132" s="8">
        <v>130</v>
      </c>
      <c r="B132" s="9" t="s">
        <v>446</v>
      </c>
      <c r="C132" s="10" t="s">
        <v>447</v>
      </c>
      <c r="D132" s="9" t="s">
        <v>448</v>
      </c>
      <c r="E132" s="11" t="s">
        <v>449</v>
      </c>
      <c r="F132" s="12"/>
      <c r="G132" s="10"/>
      <c r="H132" s="12"/>
      <c r="I132" s="10"/>
      <c r="J132" s="16" t="s">
        <v>199</v>
      </c>
      <c r="K132" s="17" t="s">
        <v>12</v>
      </c>
    </row>
    <row r="133" s="3" customFormat="1" ht="23.1" customHeight="1" spans="1:11">
      <c r="A133" s="8">
        <v>131</v>
      </c>
      <c r="B133" s="9" t="s">
        <v>450</v>
      </c>
      <c r="C133" s="10" t="s">
        <v>451</v>
      </c>
      <c r="D133" s="9"/>
      <c r="E133" s="11"/>
      <c r="F133" s="12"/>
      <c r="G133" s="10"/>
      <c r="H133" s="12"/>
      <c r="I133" s="10"/>
      <c r="J133" s="16" t="s">
        <v>199</v>
      </c>
      <c r="K133" s="17" t="s">
        <v>12</v>
      </c>
    </row>
    <row r="134" s="3" customFormat="1" ht="23.1" customHeight="1" spans="1:11">
      <c r="A134" s="8">
        <v>132</v>
      </c>
      <c r="B134" s="9" t="s">
        <v>452</v>
      </c>
      <c r="C134" s="10" t="s">
        <v>453</v>
      </c>
      <c r="D134" s="9" t="s">
        <v>454</v>
      </c>
      <c r="E134" s="11" t="s">
        <v>455</v>
      </c>
      <c r="F134" s="12"/>
      <c r="G134" s="10"/>
      <c r="H134" s="12"/>
      <c r="I134" s="10"/>
      <c r="J134" s="16" t="s">
        <v>199</v>
      </c>
      <c r="K134" s="17" t="s">
        <v>12</v>
      </c>
    </row>
    <row r="135" s="3" customFormat="1" ht="23.1" customHeight="1" spans="1:11">
      <c r="A135" s="8">
        <v>133</v>
      </c>
      <c r="B135" s="9" t="s">
        <v>456</v>
      </c>
      <c r="C135" s="10" t="s">
        <v>457</v>
      </c>
      <c r="D135" s="9" t="s">
        <v>458</v>
      </c>
      <c r="E135" s="11" t="s">
        <v>459</v>
      </c>
      <c r="F135" s="12"/>
      <c r="G135" s="10"/>
      <c r="H135" s="12"/>
      <c r="I135" s="10"/>
      <c r="J135" s="16" t="s">
        <v>199</v>
      </c>
      <c r="K135" s="17" t="s">
        <v>12</v>
      </c>
    </row>
    <row r="136" s="3" customFormat="1" ht="23.1" customHeight="1" spans="1:11">
      <c r="A136" s="8">
        <v>134</v>
      </c>
      <c r="B136" s="9" t="s">
        <v>460</v>
      </c>
      <c r="C136" s="10" t="s">
        <v>461</v>
      </c>
      <c r="D136" s="9"/>
      <c r="E136" s="11"/>
      <c r="F136" s="12"/>
      <c r="G136" s="10"/>
      <c r="H136" s="12"/>
      <c r="I136" s="10"/>
      <c r="J136" s="16" t="s">
        <v>199</v>
      </c>
      <c r="K136" s="17" t="s">
        <v>12</v>
      </c>
    </row>
    <row r="137" s="3" customFormat="1" ht="23.1" customHeight="1" spans="1:11">
      <c r="A137" s="8">
        <v>135</v>
      </c>
      <c r="B137" s="9" t="s">
        <v>462</v>
      </c>
      <c r="C137" s="10" t="s">
        <v>463</v>
      </c>
      <c r="D137" s="9"/>
      <c r="E137" s="11"/>
      <c r="F137" s="12"/>
      <c r="G137" s="10"/>
      <c r="H137" s="12"/>
      <c r="I137" s="10"/>
      <c r="J137" s="16" t="s">
        <v>199</v>
      </c>
      <c r="K137" s="17" t="s">
        <v>12</v>
      </c>
    </row>
    <row r="138" s="3" customFormat="1" ht="23.1" customHeight="1" spans="1:11">
      <c r="A138" s="8">
        <v>136</v>
      </c>
      <c r="B138" s="9" t="s">
        <v>464</v>
      </c>
      <c r="C138" s="10" t="s">
        <v>465</v>
      </c>
      <c r="D138" s="9"/>
      <c r="E138" s="11"/>
      <c r="F138" s="12"/>
      <c r="G138" s="10"/>
      <c r="H138" s="12"/>
      <c r="I138" s="10"/>
      <c r="J138" s="16" t="s">
        <v>199</v>
      </c>
      <c r="K138" s="17" t="s">
        <v>12</v>
      </c>
    </row>
    <row r="139" s="3" customFormat="1" ht="23.1" customHeight="1" spans="1:11">
      <c r="A139" s="8">
        <v>137</v>
      </c>
      <c r="B139" s="9" t="s">
        <v>466</v>
      </c>
      <c r="C139" s="10" t="s">
        <v>467</v>
      </c>
      <c r="D139" s="9"/>
      <c r="E139" s="11"/>
      <c r="F139" s="12"/>
      <c r="G139" s="10"/>
      <c r="H139" s="12"/>
      <c r="I139" s="10"/>
      <c r="J139" s="16" t="s">
        <v>199</v>
      </c>
      <c r="K139" s="17" t="s">
        <v>12</v>
      </c>
    </row>
    <row r="140" s="3" customFormat="1" ht="23.1" customHeight="1" spans="1:11">
      <c r="A140" s="8">
        <v>138</v>
      </c>
      <c r="B140" s="9" t="s">
        <v>468</v>
      </c>
      <c r="C140" s="10" t="s">
        <v>469</v>
      </c>
      <c r="D140" s="9"/>
      <c r="E140" s="11"/>
      <c r="F140" s="12"/>
      <c r="G140" s="10"/>
      <c r="H140" s="12"/>
      <c r="I140" s="10"/>
      <c r="J140" s="16" t="s">
        <v>199</v>
      </c>
      <c r="K140" s="17" t="s">
        <v>12</v>
      </c>
    </row>
    <row r="141" s="3" customFormat="1" ht="23.1" customHeight="1" spans="1:11">
      <c r="A141" s="8">
        <v>139</v>
      </c>
      <c r="B141" s="9" t="s">
        <v>470</v>
      </c>
      <c r="C141" s="10" t="s">
        <v>471</v>
      </c>
      <c r="D141" s="9"/>
      <c r="E141" s="11"/>
      <c r="F141" s="12"/>
      <c r="G141" s="10"/>
      <c r="H141" s="12"/>
      <c r="I141" s="10"/>
      <c r="J141" s="16" t="s">
        <v>199</v>
      </c>
      <c r="K141" s="17" t="s">
        <v>12</v>
      </c>
    </row>
    <row r="142" s="3" customFormat="1" ht="23.1" customHeight="1" spans="1:11">
      <c r="A142" s="8">
        <v>140</v>
      </c>
      <c r="B142" s="9" t="s">
        <v>472</v>
      </c>
      <c r="C142" s="10" t="s">
        <v>473</v>
      </c>
      <c r="D142" s="9" t="s">
        <v>474</v>
      </c>
      <c r="E142" s="11" t="s">
        <v>475</v>
      </c>
      <c r="F142" s="12"/>
      <c r="G142" s="10"/>
      <c r="H142" s="12"/>
      <c r="I142" s="10"/>
      <c r="J142" s="16" t="s">
        <v>199</v>
      </c>
      <c r="K142" s="17" t="s">
        <v>12</v>
      </c>
    </row>
    <row r="143" s="3" customFormat="1" ht="23.1" customHeight="1" spans="1:11">
      <c r="A143" s="8">
        <v>141</v>
      </c>
      <c r="B143" s="9" t="s">
        <v>476</v>
      </c>
      <c r="C143" s="10" t="s">
        <v>477</v>
      </c>
      <c r="D143" s="9"/>
      <c r="E143" s="11"/>
      <c r="F143" s="12"/>
      <c r="G143" s="10"/>
      <c r="H143" s="12"/>
      <c r="I143" s="10"/>
      <c r="J143" s="16" t="s">
        <v>199</v>
      </c>
      <c r="K143" s="17" t="s">
        <v>12</v>
      </c>
    </row>
    <row r="144" s="3" customFormat="1" ht="23.1" customHeight="1" spans="1:11">
      <c r="A144" s="8">
        <v>142</v>
      </c>
      <c r="B144" s="9" t="s">
        <v>478</v>
      </c>
      <c r="C144" s="10" t="s">
        <v>479</v>
      </c>
      <c r="D144" s="9" t="s">
        <v>480</v>
      </c>
      <c r="E144" s="11" t="s">
        <v>481</v>
      </c>
      <c r="F144" s="12"/>
      <c r="G144" s="10"/>
      <c r="H144" s="12"/>
      <c r="I144" s="10"/>
      <c r="J144" s="16" t="s">
        <v>199</v>
      </c>
      <c r="K144" s="17" t="s">
        <v>226</v>
      </c>
    </row>
    <row r="145" s="3" customFormat="1" ht="23.1" customHeight="1" spans="1:11">
      <c r="A145" s="8">
        <v>143</v>
      </c>
      <c r="B145" s="9" t="s">
        <v>482</v>
      </c>
      <c r="C145" s="10" t="s">
        <v>483</v>
      </c>
      <c r="D145" s="9" t="s">
        <v>484</v>
      </c>
      <c r="E145" s="11" t="s">
        <v>485</v>
      </c>
      <c r="F145" s="12"/>
      <c r="G145" s="10"/>
      <c r="H145" s="12"/>
      <c r="I145" s="10"/>
      <c r="J145" s="16" t="s">
        <v>199</v>
      </c>
      <c r="K145" s="17" t="s">
        <v>12</v>
      </c>
    </row>
    <row r="146" s="3" customFormat="1" ht="23.1" customHeight="1" spans="1:11">
      <c r="A146" s="8">
        <v>144</v>
      </c>
      <c r="B146" s="9" t="s">
        <v>486</v>
      </c>
      <c r="C146" s="10" t="s">
        <v>487</v>
      </c>
      <c r="D146" s="9"/>
      <c r="E146" s="11"/>
      <c r="F146" s="12"/>
      <c r="G146" s="10"/>
      <c r="H146" s="12"/>
      <c r="I146" s="10"/>
      <c r="J146" s="16" t="s">
        <v>199</v>
      </c>
      <c r="K146" s="17" t="s">
        <v>12</v>
      </c>
    </row>
    <row r="147" s="3" customFormat="1" ht="23.1" customHeight="1" spans="1:11">
      <c r="A147" s="8">
        <v>145</v>
      </c>
      <c r="B147" s="9" t="s">
        <v>488</v>
      </c>
      <c r="C147" s="10" t="s">
        <v>489</v>
      </c>
      <c r="D147" s="9" t="s">
        <v>490</v>
      </c>
      <c r="E147" s="11" t="s">
        <v>491</v>
      </c>
      <c r="F147" s="12"/>
      <c r="G147" s="10"/>
      <c r="H147" s="12"/>
      <c r="I147" s="10"/>
      <c r="J147" s="16" t="s">
        <v>199</v>
      </c>
      <c r="K147" s="17" t="s">
        <v>12</v>
      </c>
    </row>
    <row r="148" s="3" customFormat="1" ht="23.1" customHeight="1" spans="1:11">
      <c r="A148" s="8">
        <v>146</v>
      </c>
      <c r="B148" s="9" t="s">
        <v>492</v>
      </c>
      <c r="C148" s="10" t="s">
        <v>493</v>
      </c>
      <c r="D148" s="9" t="s">
        <v>494</v>
      </c>
      <c r="E148" s="11" t="s">
        <v>495</v>
      </c>
      <c r="F148" s="12"/>
      <c r="G148" s="10"/>
      <c r="H148" s="12"/>
      <c r="I148" s="10"/>
      <c r="J148" s="16" t="s">
        <v>199</v>
      </c>
      <c r="K148" s="17" t="s">
        <v>118</v>
      </c>
    </row>
    <row r="149" s="3" customFormat="1" ht="23.1" customHeight="1" spans="1:11">
      <c r="A149" s="8">
        <v>147</v>
      </c>
      <c r="B149" s="9" t="s">
        <v>496</v>
      </c>
      <c r="C149" s="10" t="s">
        <v>497</v>
      </c>
      <c r="D149" s="9"/>
      <c r="E149" s="11"/>
      <c r="F149" s="12"/>
      <c r="G149" s="10"/>
      <c r="H149" s="12"/>
      <c r="I149" s="10"/>
      <c r="J149" s="16" t="s">
        <v>199</v>
      </c>
      <c r="K149" s="17" t="s">
        <v>12</v>
      </c>
    </row>
    <row r="150" s="3" customFormat="1" ht="23.1" customHeight="1" spans="1:11">
      <c r="A150" s="8">
        <v>148</v>
      </c>
      <c r="B150" s="9" t="s">
        <v>498</v>
      </c>
      <c r="C150" s="10" t="s">
        <v>499</v>
      </c>
      <c r="D150" s="9" t="s">
        <v>500</v>
      </c>
      <c r="E150" s="11" t="s">
        <v>501</v>
      </c>
      <c r="F150" s="12"/>
      <c r="G150" s="10"/>
      <c r="H150" s="12"/>
      <c r="I150" s="10"/>
      <c r="J150" s="16" t="s">
        <v>199</v>
      </c>
      <c r="K150" s="17" t="s">
        <v>12</v>
      </c>
    </row>
    <row r="151" s="3" customFormat="1" ht="23.1" customHeight="1" spans="1:11">
      <c r="A151" s="8">
        <v>149</v>
      </c>
      <c r="B151" s="9" t="s">
        <v>502</v>
      </c>
      <c r="C151" s="10" t="s">
        <v>503</v>
      </c>
      <c r="D151" s="9" t="s">
        <v>504</v>
      </c>
      <c r="E151" s="11" t="s">
        <v>505</v>
      </c>
      <c r="F151" s="12"/>
      <c r="G151" s="10"/>
      <c r="H151" s="12"/>
      <c r="I151" s="10"/>
      <c r="J151" s="16" t="s">
        <v>199</v>
      </c>
      <c r="K151" s="17" t="s">
        <v>12</v>
      </c>
    </row>
    <row r="152" s="3" customFormat="1" ht="23.1" customHeight="1" spans="1:11">
      <c r="A152" s="8">
        <v>150</v>
      </c>
      <c r="B152" s="9" t="s">
        <v>506</v>
      </c>
      <c r="C152" s="10" t="s">
        <v>507</v>
      </c>
      <c r="D152" s="9"/>
      <c r="E152" s="11"/>
      <c r="F152" s="12"/>
      <c r="G152" s="10"/>
      <c r="H152" s="12"/>
      <c r="I152" s="10"/>
      <c r="J152" s="16" t="s">
        <v>199</v>
      </c>
      <c r="K152" s="17" t="s">
        <v>12</v>
      </c>
    </row>
    <row r="153" s="3" customFormat="1" ht="23.1" customHeight="1" spans="1:11">
      <c r="A153" s="8">
        <v>151</v>
      </c>
      <c r="B153" s="9" t="s">
        <v>508</v>
      </c>
      <c r="C153" s="10" t="s">
        <v>139</v>
      </c>
      <c r="D153" s="9" t="s">
        <v>509</v>
      </c>
      <c r="E153" s="11" t="s">
        <v>510</v>
      </c>
      <c r="F153" s="12"/>
      <c r="G153" s="10"/>
      <c r="H153" s="12"/>
      <c r="I153" s="10"/>
      <c r="J153" s="16" t="s">
        <v>199</v>
      </c>
      <c r="K153" s="17" t="s">
        <v>12</v>
      </c>
    </row>
    <row r="154" s="3" customFormat="1" ht="23.1" customHeight="1" spans="1:11">
      <c r="A154" s="8">
        <v>152</v>
      </c>
      <c r="B154" s="9" t="s">
        <v>511</v>
      </c>
      <c r="C154" s="10" t="s">
        <v>512</v>
      </c>
      <c r="D154" s="9" t="s">
        <v>513</v>
      </c>
      <c r="E154" s="11" t="s">
        <v>514</v>
      </c>
      <c r="F154" s="12"/>
      <c r="G154" s="10"/>
      <c r="H154" s="12"/>
      <c r="I154" s="10"/>
      <c r="J154" s="16" t="s">
        <v>199</v>
      </c>
      <c r="K154" s="17" t="s">
        <v>12</v>
      </c>
    </row>
    <row r="155" s="3" customFormat="1" ht="23.1" customHeight="1" spans="1:11">
      <c r="A155" s="8">
        <v>153</v>
      </c>
      <c r="B155" s="9" t="s">
        <v>515</v>
      </c>
      <c r="C155" s="10" t="s">
        <v>516</v>
      </c>
      <c r="D155" s="9"/>
      <c r="E155" s="11"/>
      <c r="F155" s="12"/>
      <c r="G155" s="10"/>
      <c r="H155" s="12"/>
      <c r="I155" s="10"/>
      <c r="J155" s="16" t="s">
        <v>199</v>
      </c>
      <c r="K155" s="17" t="s">
        <v>12</v>
      </c>
    </row>
    <row r="156" s="3" customFormat="1" ht="23.1" customHeight="1" spans="1:11">
      <c r="A156" s="8">
        <v>154</v>
      </c>
      <c r="B156" s="9" t="s">
        <v>517</v>
      </c>
      <c r="C156" s="10" t="s">
        <v>518</v>
      </c>
      <c r="D156" s="9" t="s">
        <v>519</v>
      </c>
      <c r="E156" s="11" t="s">
        <v>520</v>
      </c>
      <c r="F156" s="12"/>
      <c r="G156" s="10"/>
      <c r="H156" s="12"/>
      <c r="I156" s="10"/>
      <c r="J156" s="16" t="s">
        <v>199</v>
      </c>
      <c r="K156" s="17" t="s">
        <v>12</v>
      </c>
    </row>
    <row r="157" s="3" customFormat="1" ht="23.1" customHeight="1" spans="1:11">
      <c r="A157" s="8">
        <v>155</v>
      </c>
      <c r="B157" s="9" t="s">
        <v>521</v>
      </c>
      <c r="C157" s="10" t="s">
        <v>522</v>
      </c>
      <c r="D157" s="9" t="s">
        <v>523</v>
      </c>
      <c r="E157" s="11" t="s">
        <v>524</v>
      </c>
      <c r="F157" s="12"/>
      <c r="G157" s="10"/>
      <c r="H157" s="12"/>
      <c r="I157" s="10"/>
      <c r="J157" s="16" t="s">
        <v>199</v>
      </c>
      <c r="K157" s="17" t="s">
        <v>12</v>
      </c>
    </row>
    <row r="158" s="3" customFormat="1" ht="23.1" customHeight="1" spans="1:11">
      <c r="A158" s="8">
        <v>156</v>
      </c>
      <c r="B158" s="9" t="s">
        <v>525</v>
      </c>
      <c r="C158" s="10" t="s">
        <v>526</v>
      </c>
      <c r="D158" s="9" t="s">
        <v>527</v>
      </c>
      <c r="E158" s="11" t="s">
        <v>528</v>
      </c>
      <c r="F158" s="12"/>
      <c r="G158" s="10"/>
      <c r="H158" s="12"/>
      <c r="I158" s="10"/>
      <c r="J158" s="16" t="s">
        <v>199</v>
      </c>
      <c r="K158" s="17" t="s">
        <v>118</v>
      </c>
    </row>
    <row r="159" s="3" customFormat="1" ht="23.1" customHeight="1" spans="1:11">
      <c r="A159" s="8">
        <v>157</v>
      </c>
      <c r="B159" s="9" t="s">
        <v>529</v>
      </c>
      <c r="C159" s="10" t="s">
        <v>530</v>
      </c>
      <c r="D159" s="9"/>
      <c r="E159" s="11"/>
      <c r="F159" s="12"/>
      <c r="G159" s="10"/>
      <c r="H159" s="12"/>
      <c r="I159" s="10"/>
      <c r="J159" s="16" t="s">
        <v>199</v>
      </c>
      <c r="K159" s="17" t="s">
        <v>12</v>
      </c>
    </row>
    <row r="160" s="3" customFormat="1" ht="23.1" customHeight="1" spans="1:11">
      <c r="A160" s="8">
        <v>158</v>
      </c>
      <c r="B160" s="9" t="s">
        <v>531</v>
      </c>
      <c r="C160" s="10" t="s">
        <v>532</v>
      </c>
      <c r="D160" s="9" t="s">
        <v>533</v>
      </c>
      <c r="E160" s="11" t="s">
        <v>534</v>
      </c>
      <c r="F160" s="12"/>
      <c r="G160" s="10"/>
      <c r="H160" s="12"/>
      <c r="I160" s="10"/>
      <c r="J160" s="16" t="s">
        <v>199</v>
      </c>
      <c r="K160" s="17" t="s">
        <v>226</v>
      </c>
    </row>
    <row r="161" s="3" customFormat="1" ht="23.1" customHeight="1" spans="1:11">
      <c r="A161" s="8">
        <v>159</v>
      </c>
      <c r="B161" s="9" t="s">
        <v>535</v>
      </c>
      <c r="C161" s="10" t="s">
        <v>536</v>
      </c>
      <c r="D161" s="9" t="s">
        <v>537</v>
      </c>
      <c r="E161" s="11" t="s">
        <v>538</v>
      </c>
      <c r="F161" s="12"/>
      <c r="G161" s="10"/>
      <c r="H161" s="12"/>
      <c r="I161" s="10"/>
      <c r="J161" s="16" t="s">
        <v>199</v>
      </c>
      <c r="K161" s="17" t="s">
        <v>12</v>
      </c>
    </row>
    <row r="162" s="3" customFormat="1" ht="23.1" customHeight="1" spans="1:11">
      <c r="A162" s="8">
        <v>160</v>
      </c>
      <c r="B162" s="9" t="s">
        <v>539</v>
      </c>
      <c r="C162" s="10" t="s">
        <v>540</v>
      </c>
      <c r="D162" s="9"/>
      <c r="E162" s="11"/>
      <c r="F162" s="12"/>
      <c r="G162" s="10"/>
      <c r="H162" s="12"/>
      <c r="I162" s="10"/>
      <c r="J162" s="16" t="s">
        <v>199</v>
      </c>
      <c r="K162" s="17" t="s">
        <v>12</v>
      </c>
    </row>
    <row r="163" s="3" customFormat="1" ht="23.1" customHeight="1" spans="1:11">
      <c r="A163" s="8">
        <v>161</v>
      </c>
      <c r="B163" s="9" t="s">
        <v>541</v>
      </c>
      <c r="C163" s="10" t="s">
        <v>542</v>
      </c>
      <c r="D163" s="9" t="s">
        <v>543</v>
      </c>
      <c r="E163" s="11" t="s">
        <v>544</v>
      </c>
      <c r="F163" s="12"/>
      <c r="G163" s="10"/>
      <c r="H163" s="12"/>
      <c r="I163" s="10"/>
      <c r="J163" s="16" t="s">
        <v>199</v>
      </c>
      <c r="K163" s="17" t="s">
        <v>12</v>
      </c>
    </row>
    <row r="164" s="3" customFormat="1" ht="23.1" customHeight="1" spans="1:11">
      <c r="A164" s="8">
        <v>162</v>
      </c>
      <c r="B164" s="9" t="s">
        <v>545</v>
      </c>
      <c r="C164" s="10" t="s">
        <v>546</v>
      </c>
      <c r="D164" s="9" t="s">
        <v>547</v>
      </c>
      <c r="E164" s="11" t="s">
        <v>548</v>
      </c>
      <c r="F164" s="12"/>
      <c r="G164" s="10"/>
      <c r="H164" s="12"/>
      <c r="I164" s="10"/>
      <c r="J164" s="16" t="s">
        <v>199</v>
      </c>
      <c r="K164" s="17" t="s">
        <v>226</v>
      </c>
    </row>
    <row r="165" s="3" customFormat="1" ht="23.1" customHeight="1" spans="1:11">
      <c r="A165" s="8">
        <v>163</v>
      </c>
      <c r="B165" s="9" t="s">
        <v>549</v>
      </c>
      <c r="C165" s="10" t="s">
        <v>550</v>
      </c>
      <c r="D165" s="9"/>
      <c r="E165" s="11"/>
      <c r="F165" s="12"/>
      <c r="G165" s="10"/>
      <c r="H165" s="12"/>
      <c r="I165" s="10"/>
      <c r="J165" s="16" t="s">
        <v>199</v>
      </c>
      <c r="K165" s="17" t="s">
        <v>226</v>
      </c>
    </row>
    <row r="166" s="3" customFormat="1" ht="23.1" customHeight="1" spans="1:11">
      <c r="A166" s="8">
        <v>164</v>
      </c>
      <c r="B166" s="9" t="s">
        <v>551</v>
      </c>
      <c r="C166" s="10" t="s">
        <v>552</v>
      </c>
      <c r="D166" s="9" t="s">
        <v>553</v>
      </c>
      <c r="E166" s="11" t="s">
        <v>554</v>
      </c>
      <c r="F166" s="12"/>
      <c r="G166" s="10"/>
      <c r="H166" s="12"/>
      <c r="I166" s="10"/>
      <c r="J166" s="16" t="s">
        <v>199</v>
      </c>
      <c r="K166" s="17" t="s">
        <v>12</v>
      </c>
    </row>
    <row r="167" s="3" customFormat="1" ht="23.1" customHeight="1" spans="1:11">
      <c r="A167" s="8">
        <v>165</v>
      </c>
      <c r="B167" s="9" t="s">
        <v>555</v>
      </c>
      <c r="C167" s="10" t="s">
        <v>556</v>
      </c>
      <c r="D167" s="9" t="s">
        <v>557</v>
      </c>
      <c r="E167" s="11" t="s">
        <v>558</v>
      </c>
      <c r="F167" s="12"/>
      <c r="G167" s="10"/>
      <c r="H167" s="12"/>
      <c r="I167" s="10"/>
      <c r="J167" s="16" t="s">
        <v>199</v>
      </c>
      <c r="K167" s="17" t="s">
        <v>12</v>
      </c>
    </row>
    <row r="168" s="3" customFormat="1" ht="23.1" customHeight="1" spans="1:11">
      <c r="A168" s="8">
        <v>166</v>
      </c>
      <c r="B168" s="9" t="s">
        <v>559</v>
      </c>
      <c r="C168" s="10" t="s">
        <v>560</v>
      </c>
      <c r="D168" s="9" t="s">
        <v>561</v>
      </c>
      <c r="E168" s="11" t="s">
        <v>562</v>
      </c>
      <c r="F168" s="12"/>
      <c r="G168" s="10"/>
      <c r="H168" s="12"/>
      <c r="I168" s="10"/>
      <c r="J168" s="16" t="s">
        <v>199</v>
      </c>
      <c r="K168" s="17" t="s">
        <v>12</v>
      </c>
    </row>
    <row r="169" s="3" customFormat="1" ht="23.1" customHeight="1" spans="1:11">
      <c r="A169" s="8">
        <v>167</v>
      </c>
      <c r="B169" s="9" t="s">
        <v>563</v>
      </c>
      <c r="C169" s="10" t="s">
        <v>564</v>
      </c>
      <c r="D169" s="9"/>
      <c r="E169" s="11"/>
      <c r="F169" s="12"/>
      <c r="G169" s="10"/>
      <c r="H169" s="12"/>
      <c r="I169" s="10"/>
      <c r="J169" s="16" t="s">
        <v>199</v>
      </c>
      <c r="K169" s="17" t="s">
        <v>226</v>
      </c>
    </row>
    <row r="170" s="3" customFormat="1" ht="23.1" customHeight="1" spans="1:11">
      <c r="A170" s="8">
        <v>168</v>
      </c>
      <c r="B170" s="9" t="s">
        <v>565</v>
      </c>
      <c r="C170" s="10" t="s">
        <v>566</v>
      </c>
      <c r="D170" s="9" t="s">
        <v>567</v>
      </c>
      <c r="E170" s="11" t="s">
        <v>568</v>
      </c>
      <c r="F170" s="12"/>
      <c r="G170" s="10"/>
      <c r="H170" s="12"/>
      <c r="I170" s="10"/>
      <c r="J170" s="16" t="s">
        <v>199</v>
      </c>
      <c r="K170" s="17" t="s">
        <v>12</v>
      </c>
    </row>
    <row r="171" s="3" customFormat="1" ht="23.1" customHeight="1" spans="1:11">
      <c r="A171" s="8">
        <v>169</v>
      </c>
      <c r="B171" s="9" t="s">
        <v>569</v>
      </c>
      <c r="C171" s="10" t="s">
        <v>570</v>
      </c>
      <c r="D171" s="9" t="s">
        <v>571</v>
      </c>
      <c r="E171" s="11" t="s">
        <v>572</v>
      </c>
      <c r="F171" s="12"/>
      <c r="G171" s="10"/>
      <c r="H171" s="12"/>
      <c r="I171" s="10"/>
      <c r="J171" s="16" t="s">
        <v>199</v>
      </c>
      <c r="K171" s="17" t="s">
        <v>12</v>
      </c>
    </row>
    <row r="172" s="3" customFormat="1" ht="23.1" customHeight="1" spans="1:11">
      <c r="A172" s="8">
        <v>170</v>
      </c>
      <c r="B172" s="9" t="s">
        <v>573</v>
      </c>
      <c r="C172" s="10" t="s">
        <v>574</v>
      </c>
      <c r="D172" s="9" t="s">
        <v>575</v>
      </c>
      <c r="E172" s="11" t="s">
        <v>576</v>
      </c>
      <c r="F172" s="12"/>
      <c r="G172" s="10"/>
      <c r="H172" s="12"/>
      <c r="I172" s="10"/>
      <c r="J172" s="16" t="s">
        <v>199</v>
      </c>
      <c r="K172" s="17" t="s">
        <v>226</v>
      </c>
    </row>
    <row r="173" s="3" customFormat="1" ht="23.1" customHeight="1" spans="1:11">
      <c r="A173" s="8">
        <v>171</v>
      </c>
      <c r="B173" s="9" t="s">
        <v>577</v>
      </c>
      <c r="C173" s="10" t="s">
        <v>578</v>
      </c>
      <c r="D173" s="9"/>
      <c r="E173" s="11"/>
      <c r="F173" s="12"/>
      <c r="G173" s="10"/>
      <c r="H173" s="12"/>
      <c r="I173" s="10"/>
      <c r="J173" s="16" t="s">
        <v>199</v>
      </c>
      <c r="K173" s="17" t="s">
        <v>226</v>
      </c>
    </row>
    <row r="174" s="3" customFormat="1" ht="23.1" customHeight="1" spans="1:11">
      <c r="A174" s="8">
        <v>172</v>
      </c>
      <c r="B174" s="9" t="s">
        <v>579</v>
      </c>
      <c r="C174" s="10" t="s">
        <v>580</v>
      </c>
      <c r="D174" s="9" t="s">
        <v>581</v>
      </c>
      <c r="E174" s="11" t="s">
        <v>582</v>
      </c>
      <c r="F174" s="12"/>
      <c r="G174" s="10"/>
      <c r="H174" s="12"/>
      <c r="I174" s="10"/>
      <c r="J174" s="16" t="s">
        <v>199</v>
      </c>
      <c r="K174" s="17" t="s">
        <v>226</v>
      </c>
    </row>
    <row r="175" s="3" customFormat="1" ht="23.1" customHeight="1" spans="1:11">
      <c r="A175" s="8">
        <v>173</v>
      </c>
      <c r="B175" s="9" t="s">
        <v>583</v>
      </c>
      <c r="C175" s="10" t="s">
        <v>584</v>
      </c>
      <c r="D175" s="9"/>
      <c r="E175" s="11"/>
      <c r="F175" s="12"/>
      <c r="G175" s="10"/>
      <c r="H175" s="12"/>
      <c r="I175" s="10"/>
      <c r="J175" s="16" t="s">
        <v>199</v>
      </c>
      <c r="K175" s="17" t="s">
        <v>12</v>
      </c>
    </row>
    <row r="176" s="3" customFormat="1" ht="23.1" customHeight="1" spans="1:11">
      <c r="A176" s="8">
        <v>174</v>
      </c>
      <c r="B176" s="9" t="s">
        <v>585</v>
      </c>
      <c r="C176" s="10" t="s">
        <v>586</v>
      </c>
      <c r="D176" s="9" t="s">
        <v>587</v>
      </c>
      <c r="E176" s="11" t="s">
        <v>588</v>
      </c>
      <c r="F176" s="12"/>
      <c r="G176" s="10"/>
      <c r="H176" s="12"/>
      <c r="I176" s="10"/>
      <c r="J176" s="16" t="s">
        <v>199</v>
      </c>
      <c r="K176" s="17" t="s">
        <v>12</v>
      </c>
    </row>
    <row r="177" s="3" customFormat="1" ht="23.1" customHeight="1" spans="1:11">
      <c r="A177" s="8">
        <v>175</v>
      </c>
      <c r="B177" s="9" t="s">
        <v>589</v>
      </c>
      <c r="C177" s="10" t="s">
        <v>590</v>
      </c>
      <c r="D177" s="9"/>
      <c r="E177" s="11"/>
      <c r="F177" s="12"/>
      <c r="G177" s="10"/>
      <c r="H177" s="12"/>
      <c r="I177" s="10"/>
      <c r="J177" s="16" t="s">
        <v>199</v>
      </c>
      <c r="K177" s="17" t="s">
        <v>226</v>
      </c>
    </row>
    <row r="178" s="3" customFormat="1" ht="23.1" customHeight="1" spans="1:11">
      <c r="A178" s="8">
        <v>176</v>
      </c>
      <c r="B178" s="9" t="s">
        <v>591</v>
      </c>
      <c r="C178" s="10" t="s">
        <v>592</v>
      </c>
      <c r="D178" s="9"/>
      <c r="E178" s="11"/>
      <c r="F178" s="12"/>
      <c r="G178" s="10"/>
      <c r="H178" s="12"/>
      <c r="I178" s="10"/>
      <c r="J178" s="16" t="s">
        <v>199</v>
      </c>
      <c r="K178" s="17" t="s">
        <v>226</v>
      </c>
    </row>
    <row r="179" s="3" customFormat="1" ht="23.1" customHeight="1" spans="1:11">
      <c r="A179" s="8">
        <v>177</v>
      </c>
      <c r="B179" s="9" t="s">
        <v>593</v>
      </c>
      <c r="C179" s="10" t="s">
        <v>594</v>
      </c>
      <c r="D179" s="9" t="s">
        <v>595</v>
      </c>
      <c r="E179" s="11" t="s">
        <v>596</v>
      </c>
      <c r="F179" s="12"/>
      <c r="G179" s="10"/>
      <c r="H179" s="12"/>
      <c r="I179" s="10"/>
      <c r="J179" s="16" t="s">
        <v>199</v>
      </c>
      <c r="K179" s="17" t="s">
        <v>118</v>
      </c>
    </row>
    <row r="180" s="3" customFormat="1" ht="23.1" customHeight="1" spans="1:11">
      <c r="A180" s="8">
        <v>178</v>
      </c>
      <c r="B180" s="9" t="s">
        <v>597</v>
      </c>
      <c r="C180" s="10" t="s">
        <v>598</v>
      </c>
      <c r="D180" s="9"/>
      <c r="E180" s="11"/>
      <c r="F180" s="12"/>
      <c r="G180" s="10"/>
      <c r="H180" s="12"/>
      <c r="I180" s="10"/>
      <c r="J180" s="16" t="s">
        <v>199</v>
      </c>
      <c r="K180" s="17" t="s">
        <v>226</v>
      </c>
    </row>
    <row r="181" s="3" customFormat="1" ht="23.1" customHeight="1" spans="1:11">
      <c r="A181" s="8">
        <v>179</v>
      </c>
      <c r="B181" s="9" t="s">
        <v>599</v>
      </c>
      <c r="C181" s="10" t="s">
        <v>600</v>
      </c>
      <c r="D181" s="9" t="s">
        <v>601</v>
      </c>
      <c r="E181" s="11" t="s">
        <v>602</v>
      </c>
      <c r="F181" s="12"/>
      <c r="G181" s="10"/>
      <c r="H181" s="12"/>
      <c r="I181" s="10"/>
      <c r="J181" s="16" t="s">
        <v>199</v>
      </c>
      <c r="K181" s="17" t="s">
        <v>12</v>
      </c>
    </row>
    <row r="182" s="3" customFormat="1" ht="23.1" customHeight="1" spans="1:11">
      <c r="A182" s="8">
        <v>180</v>
      </c>
      <c r="B182" s="9" t="s">
        <v>603</v>
      </c>
      <c r="C182" s="10" t="s">
        <v>604</v>
      </c>
      <c r="D182" s="9" t="s">
        <v>605</v>
      </c>
      <c r="E182" s="11" t="s">
        <v>606</v>
      </c>
      <c r="F182" s="12"/>
      <c r="G182" s="10"/>
      <c r="H182" s="12"/>
      <c r="I182" s="10"/>
      <c r="J182" s="16" t="s">
        <v>199</v>
      </c>
      <c r="K182" s="17" t="s">
        <v>226</v>
      </c>
    </row>
    <row r="183" s="3" customFormat="1" ht="23.1" customHeight="1" spans="1:11">
      <c r="A183" s="8">
        <v>181</v>
      </c>
      <c r="B183" s="9" t="s">
        <v>607</v>
      </c>
      <c r="C183" s="10" t="s">
        <v>608</v>
      </c>
      <c r="D183" s="9" t="s">
        <v>609</v>
      </c>
      <c r="E183" s="11" t="s">
        <v>610</v>
      </c>
      <c r="F183" s="12"/>
      <c r="G183" s="10"/>
      <c r="H183" s="12"/>
      <c r="I183" s="10"/>
      <c r="J183" s="16" t="s">
        <v>199</v>
      </c>
      <c r="K183" s="17" t="s">
        <v>226</v>
      </c>
    </row>
    <row r="184" s="3" customFormat="1" ht="23.1" customHeight="1" spans="1:11">
      <c r="A184" s="8">
        <v>182</v>
      </c>
      <c r="B184" s="9" t="s">
        <v>611</v>
      </c>
      <c r="C184" s="10" t="s">
        <v>612</v>
      </c>
      <c r="D184" s="9" t="s">
        <v>613</v>
      </c>
      <c r="E184" s="11" t="s">
        <v>614</v>
      </c>
      <c r="F184" s="12"/>
      <c r="G184" s="10"/>
      <c r="H184" s="12"/>
      <c r="I184" s="10"/>
      <c r="J184" s="16" t="s">
        <v>199</v>
      </c>
      <c r="K184" s="17" t="s">
        <v>226</v>
      </c>
    </row>
    <row r="185" s="3" customFormat="1" ht="23.1" customHeight="1" spans="1:11">
      <c r="A185" s="8">
        <v>183</v>
      </c>
      <c r="B185" s="9" t="s">
        <v>615</v>
      </c>
      <c r="C185" s="10" t="s">
        <v>616</v>
      </c>
      <c r="D185" s="9" t="s">
        <v>617</v>
      </c>
      <c r="E185" s="11" t="s">
        <v>618</v>
      </c>
      <c r="F185" s="12"/>
      <c r="G185" s="10"/>
      <c r="H185" s="12"/>
      <c r="I185" s="10"/>
      <c r="J185" s="16" t="s">
        <v>199</v>
      </c>
      <c r="K185" s="17" t="s">
        <v>226</v>
      </c>
    </row>
    <row r="186" s="3" customFormat="1" ht="23.1" customHeight="1" spans="1:11">
      <c r="A186" s="8">
        <v>184</v>
      </c>
      <c r="B186" s="9" t="s">
        <v>619</v>
      </c>
      <c r="C186" s="10" t="s">
        <v>620</v>
      </c>
      <c r="D186" s="9" t="s">
        <v>621</v>
      </c>
      <c r="E186" s="11" t="s">
        <v>622</v>
      </c>
      <c r="F186" s="12"/>
      <c r="G186" s="10"/>
      <c r="H186" s="12"/>
      <c r="I186" s="10"/>
      <c r="J186" s="16" t="s">
        <v>199</v>
      </c>
      <c r="K186" s="17" t="s">
        <v>226</v>
      </c>
    </row>
    <row r="187" s="3" customFormat="1" ht="23.1" customHeight="1" spans="1:11">
      <c r="A187" s="8">
        <v>185</v>
      </c>
      <c r="B187" s="9" t="s">
        <v>623</v>
      </c>
      <c r="C187" s="10" t="s">
        <v>624</v>
      </c>
      <c r="D187" s="9"/>
      <c r="E187" s="11"/>
      <c r="F187" s="12"/>
      <c r="G187" s="10"/>
      <c r="H187" s="12"/>
      <c r="I187" s="10"/>
      <c r="J187" s="16" t="s">
        <v>199</v>
      </c>
      <c r="K187" s="17" t="s">
        <v>12</v>
      </c>
    </row>
    <row r="188" s="3" customFormat="1" ht="23.1" customHeight="1" spans="1:11">
      <c r="A188" s="8">
        <v>186</v>
      </c>
      <c r="B188" s="9" t="s">
        <v>625</v>
      </c>
      <c r="C188" s="10" t="s">
        <v>556</v>
      </c>
      <c r="D188" s="9"/>
      <c r="E188" s="11"/>
      <c r="F188" s="12"/>
      <c r="G188" s="10"/>
      <c r="H188" s="12"/>
      <c r="I188" s="10"/>
      <c r="J188" s="16" t="s">
        <v>199</v>
      </c>
      <c r="K188" s="17" t="s">
        <v>226</v>
      </c>
    </row>
    <row r="189" s="3" customFormat="1" ht="23.1" customHeight="1" spans="1:11">
      <c r="A189" s="8">
        <v>187</v>
      </c>
      <c r="B189" s="9" t="s">
        <v>626</v>
      </c>
      <c r="C189" s="10" t="s">
        <v>627</v>
      </c>
      <c r="D189" s="9"/>
      <c r="E189" s="11"/>
      <c r="F189" s="12"/>
      <c r="G189" s="10"/>
      <c r="H189" s="12"/>
      <c r="I189" s="10"/>
      <c r="J189" s="16" t="s">
        <v>199</v>
      </c>
      <c r="K189" s="17" t="s">
        <v>12</v>
      </c>
    </row>
    <row r="190" s="3" customFormat="1" ht="23.1" customHeight="1" spans="1:11">
      <c r="A190" s="8">
        <v>188</v>
      </c>
      <c r="B190" s="9" t="s">
        <v>628</v>
      </c>
      <c r="C190" s="10" t="s">
        <v>629</v>
      </c>
      <c r="D190" s="9"/>
      <c r="E190" s="11"/>
      <c r="F190" s="12"/>
      <c r="G190" s="10"/>
      <c r="H190" s="12"/>
      <c r="I190" s="10"/>
      <c r="J190" s="16" t="s">
        <v>199</v>
      </c>
      <c r="K190" s="17" t="s">
        <v>12</v>
      </c>
    </row>
    <row r="191" s="3" customFormat="1" ht="23.1" customHeight="1" spans="1:11">
      <c r="A191" s="8">
        <v>189</v>
      </c>
      <c r="B191" s="9" t="s">
        <v>630</v>
      </c>
      <c r="C191" s="10" t="s">
        <v>631</v>
      </c>
      <c r="D191" s="9" t="s">
        <v>632</v>
      </c>
      <c r="E191" s="11" t="s">
        <v>633</v>
      </c>
      <c r="F191" s="12" t="s">
        <v>634</v>
      </c>
      <c r="G191" s="10" t="s">
        <v>635</v>
      </c>
      <c r="H191" s="12" t="s">
        <v>636</v>
      </c>
      <c r="I191" s="10" t="s">
        <v>637</v>
      </c>
      <c r="J191" s="16" t="s">
        <v>199</v>
      </c>
      <c r="K191" s="17" t="s">
        <v>118</v>
      </c>
    </row>
    <row r="192" s="3" customFormat="1" ht="23.1" customHeight="1" spans="1:11">
      <c r="A192" s="8">
        <v>190</v>
      </c>
      <c r="B192" s="9" t="s">
        <v>638</v>
      </c>
      <c r="C192" s="10" t="s">
        <v>639</v>
      </c>
      <c r="D192" s="9"/>
      <c r="E192" s="11"/>
      <c r="F192" s="12"/>
      <c r="G192" s="10"/>
      <c r="H192" s="12"/>
      <c r="I192" s="10"/>
      <c r="J192" s="16" t="s">
        <v>199</v>
      </c>
      <c r="K192" s="17" t="s">
        <v>12</v>
      </c>
    </row>
    <row r="193" s="3" customFormat="1" ht="23.1" customHeight="1" spans="1:11">
      <c r="A193" s="8">
        <v>191</v>
      </c>
      <c r="B193" s="9" t="s">
        <v>640</v>
      </c>
      <c r="C193" s="10" t="s">
        <v>641</v>
      </c>
      <c r="D193" s="9"/>
      <c r="E193" s="11"/>
      <c r="F193" s="12"/>
      <c r="G193" s="10"/>
      <c r="H193" s="12"/>
      <c r="I193" s="10"/>
      <c r="J193" s="16" t="s">
        <v>199</v>
      </c>
      <c r="K193" s="17" t="s">
        <v>12</v>
      </c>
    </row>
    <row r="194" s="3" customFormat="1" ht="23.1" customHeight="1" spans="1:11">
      <c r="A194" s="8">
        <v>192</v>
      </c>
      <c r="B194" s="9" t="s">
        <v>642</v>
      </c>
      <c r="C194" s="10" t="s">
        <v>643</v>
      </c>
      <c r="D194" s="9" t="s">
        <v>644</v>
      </c>
      <c r="E194" s="11" t="s">
        <v>645</v>
      </c>
      <c r="F194" s="12"/>
      <c r="G194" s="10"/>
      <c r="H194" s="12"/>
      <c r="I194" s="10"/>
      <c r="J194" s="16" t="s">
        <v>199</v>
      </c>
      <c r="K194" s="17" t="s">
        <v>226</v>
      </c>
    </row>
    <row r="195" s="3" customFormat="1" ht="23.1" customHeight="1" spans="1:11">
      <c r="A195" s="8">
        <v>193</v>
      </c>
      <c r="B195" s="9" t="s">
        <v>646</v>
      </c>
      <c r="C195" s="10" t="s">
        <v>647</v>
      </c>
      <c r="D195" s="9" t="s">
        <v>648</v>
      </c>
      <c r="E195" s="11" t="s">
        <v>649</v>
      </c>
      <c r="F195" s="12"/>
      <c r="G195" s="10"/>
      <c r="H195" s="12"/>
      <c r="I195" s="10"/>
      <c r="J195" s="16" t="s">
        <v>199</v>
      </c>
      <c r="K195" s="17" t="s">
        <v>12</v>
      </c>
    </row>
    <row r="196" s="3" customFormat="1" ht="29" customHeight="1" spans="1:11">
      <c r="A196" s="8">
        <v>194</v>
      </c>
      <c r="B196" s="9" t="s">
        <v>650</v>
      </c>
      <c r="C196" s="10" t="s">
        <v>651</v>
      </c>
      <c r="D196" s="9" t="s">
        <v>652</v>
      </c>
      <c r="E196" s="11" t="s">
        <v>653</v>
      </c>
      <c r="F196" s="12"/>
      <c r="G196" s="10"/>
      <c r="H196" s="12"/>
      <c r="I196" s="10"/>
      <c r="J196" s="16" t="s">
        <v>199</v>
      </c>
      <c r="K196" s="17" t="s">
        <v>118</v>
      </c>
    </row>
    <row r="197" s="3" customFormat="1" ht="23.1" customHeight="1" spans="1:11">
      <c r="A197" s="8">
        <v>195</v>
      </c>
      <c r="B197" s="9" t="s">
        <v>654</v>
      </c>
      <c r="C197" s="10" t="s">
        <v>655</v>
      </c>
      <c r="D197" s="9"/>
      <c r="E197" s="11"/>
      <c r="F197" s="12"/>
      <c r="G197" s="10"/>
      <c r="H197" s="12"/>
      <c r="I197" s="10"/>
      <c r="J197" s="16" t="s">
        <v>199</v>
      </c>
      <c r="K197" s="17" t="s">
        <v>12</v>
      </c>
    </row>
    <row r="198" s="3" customFormat="1" ht="23.1" customHeight="1" spans="1:11">
      <c r="A198" s="8">
        <v>196</v>
      </c>
      <c r="B198" s="9" t="s">
        <v>656</v>
      </c>
      <c r="C198" s="10" t="s">
        <v>657</v>
      </c>
      <c r="D198" s="9" t="s">
        <v>658</v>
      </c>
      <c r="E198" s="11" t="s">
        <v>659</v>
      </c>
      <c r="F198" s="12"/>
      <c r="G198" s="10"/>
      <c r="H198" s="12"/>
      <c r="I198" s="10"/>
      <c r="J198" s="16" t="s">
        <v>199</v>
      </c>
      <c r="K198" s="17" t="s">
        <v>226</v>
      </c>
    </row>
    <row r="199" s="3" customFormat="1" ht="23.1" customHeight="1" spans="1:11">
      <c r="A199" s="8">
        <v>197</v>
      </c>
      <c r="B199" s="9" t="s">
        <v>660</v>
      </c>
      <c r="C199" s="10" t="s">
        <v>661</v>
      </c>
      <c r="D199" s="9" t="s">
        <v>662</v>
      </c>
      <c r="E199" s="11" t="s">
        <v>57</v>
      </c>
      <c r="F199" s="12"/>
      <c r="G199" s="10"/>
      <c r="H199" s="12"/>
      <c r="I199" s="10"/>
      <c r="J199" s="16" t="s">
        <v>199</v>
      </c>
      <c r="K199" s="17" t="s">
        <v>12</v>
      </c>
    </row>
    <row r="200" s="3" customFormat="1" ht="23.1" customHeight="1" spans="1:11">
      <c r="A200" s="8">
        <v>198</v>
      </c>
      <c r="B200" s="9" t="s">
        <v>663</v>
      </c>
      <c r="C200" s="10" t="s">
        <v>664</v>
      </c>
      <c r="D200" s="9"/>
      <c r="E200" s="11"/>
      <c r="F200" s="12"/>
      <c r="G200" s="10"/>
      <c r="H200" s="12"/>
      <c r="I200" s="10"/>
      <c r="J200" s="16" t="s">
        <v>199</v>
      </c>
      <c r="K200" s="17" t="s">
        <v>12</v>
      </c>
    </row>
    <row r="201" s="3" customFormat="1" ht="23.1" customHeight="1" spans="1:11">
      <c r="A201" s="8">
        <v>199</v>
      </c>
      <c r="B201" s="9" t="s">
        <v>665</v>
      </c>
      <c r="C201" s="10" t="s">
        <v>666</v>
      </c>
      <c r="D201" s="9" t="s">
        <v>667</v>
      </c>
      <c r="E201" s="11" t="s">
        <v>668</v>
      </c>
      <c r="F201" s="12"/>
      <c r="G201" s="10"/>
      <c r="H201" s="12"/>
      <c r="I201" s="10"/>
      <c r="J201" s="16" t="s">
        <v>199</v>
      </c>
      <c r="K201" s="17" t="s">
        <v>226</v>
      </c>
    </row>
    <row r="202" s="3" customFormat="1" ht="23.1" customHeight="1" spans="1:11">
      <c r="A202" s="8">
        <v>200</v>
      </c>
      <c r="B202" s="9" t="s">
        <v>669</v>
      </c>
      <c r="C202" s="10" t="s">
        <v>670</v>
      </c>
      <c r="D202" s="9"/>
      <c r="E202" s="11"/>
      <c r="F202" s="12"/>
      <c r="G202" s="10"/>
      <c r="H202" s="12"/>
      <c r="I202" s="10"/>
      <c r="J202" s="16" t="s">
        <v>199</v>
      </c>
      <c r="K202" s="17" t="s">
        <v>12</v>
      </c>
    </row>
    <row r="203" s="3" customFormat="1" ht="23.1" customHeight="1" spans="1:11">
      <c r="A203" s="8">
        <v>201</v>
      </c>
      <c r="B203" s="9" t="s">
        <v>671</v>
      </c>
      <c r="C203" s="10" t="s">
        <v>672</v>
      </c>
      <c r="D203" s="9" t="s">
        <v>673</v>
      </c>
      <c r="E203" s="11" t="s">
        <v>674</v>
      </c>
      <c r="F203" s="12"/>
      <c r="G203" s="10"/>
      <c r="H203" s="12"/>
      <c r="I203" s="10"/>
      <c r="J203" s="16" t="s">
        <v>199</v>
      </c>
      <c r="K203" s="17" t="s">
        <v>12</v>
      </c>
    </row>
    <row r="204" s="3" customFormat="1" ht="23.1" customHeight="1" spans="1:11">
      <c r="A204" s="8">
        <v>202</v>
      </c>
      <c r="B204" s="9" t="s">
        <v>675</v>
      </c>
      <c r="C204" s="10" t="s">
        <v>676</v>
      </c>
      <c r="D204" s="9" t="s">
        <v>677</v>
      </c>
      <c r="E204" s="11" t="s">
        <v>678</v>
      </c>
      <c r="F204" s="12"/>
      <c r="G204" s="10"/>
      <c r="H204" s="12"/>
      <c r="I204" s="10"/>
      <c r="J204" s="16" t="s">
        <v>199</v>
      </c>
      <c r="K204" s="17" t="s">
        <v>226</v>
      </c>
    </row>
    <row r="205" s="3" customFormat="1" ht="23.1" customHeight="1" spans="1:11">
      <c r="A205" s="8">
        <v>203</v>
      </c>
      <c r="B205" s="18" t="s">
        <v>679</v>
      </c>
      <c r="C205" s="10" t="s">
        <v>680</v>
      </c>
      <c r="D205" s="9"/>
      <c r="E205" s="11"/>
      <c r="F205" s="12"/>
      <c r="G205" s="10"/>
      <c r="H205" s="12"/>
      <c r="I205" s="10"/>
      <c r="J205" s="16" t="s">
        <v>199</v>
      </c>
      <c r="K205" s="17" t="s">
        <v>12</v>
      </c>
    </row>
    <row r="206" s="3" customFormat="1" ht="23.1" customHeight="1" spans="1:11">
      <c r="A206" s="8">
        <v>204</v>
      </c>
      <c r="B206" s="9" t="s">
        <v>681</v>
      </c>
      <c r="C206" s="10" t="s">
        <v>682</v>
      </c>
      <c r="D206" s="9"/>
      <c r="E206" s="11"/>
      <c r="F206" s="12"/>
      <c r="G206" s="10"/>
      <c r="H206" s="12"/>
      <c r="I206" s="10"/>
      <c r="J206" s="16" t="s">
        <v>199</v>
      </c>
      <c r="K206" s="17" t="s">
        <v>226</v>
      </c>
    </row>
    <row r="207" s="3" customFormat="1" ht="23.1" customHeight="1" spans="1:11">
      <c r="A207" s="8">
        <v>205</v>
      </c>
      <c r="B207" s="9" t="s">
        <v>683</v>
      </c>
      <c r="C207" s="10" t="s">
        <v>684</v>
      </c>
      <c r="D207" s="9"/>
      <c r="E207" s="11"/>
      <c r="F207" s="12"/>
      <c r="G207" s="10"/>
      <c r="H207" s="12"/>
      <c r="I207" s="10"/>
      <c r="J207" s="16" t="s">
        <v>199</v>
      </c>
      <c r="K207" s="17" t="s">
        <v>12</v>
      </c>
    </row>
    <row r="208" s="3" customFormat="1" ht="23.1" customHeight="1" spans="1:11">
      <c r="A208" s="8">
        <v>206</v>
      </c>
      <c r="B208" s="9" t="s">
        <v>685</v>
      </c>
      <c r="C208" s="10" t="s">
        <v>686</v>
      </c>
      <c r="D208" s="9"/>
      <c r="E208" s="11"/>
      <c r="F208" s="12"/>
      <c r="G208" s="10"/>
      <c r="H208" s="12"/>
      <c r="I208" s="10"/>
      <c r="J208" s="16" t="s">
        <v>199</v>
      </c>
      <c r="K208" s="17" t="s">
        <v>12</v>
      </c>
    </row>
    <row r="209" s="3" customFormat="1" ht="23.1" customHeight="1" spans="1:11">
      <c r="A209" s="8">
        <v>207</v>
      </c>
      <c r="B209" s="9" t="s">
        <v>687</v>
      </c>
      <c r="C209" s="10" t="s">
        <v>688</v>
      </c>
      <c r="D209" s="9"/>
      <c r="E209" s="11"/>
      <c r="F209" s="12"/>
      <c r="G209" s="10"/>
      <c r="H209" s="12"/>
      <c r="I209" s="10"/>
      <c r="J209" s="16" t="s">
        <v>199</v>
      </c>
      <c r="K209" s="17" t="s">
        <v>12</v>
      </c>
    </row>
    <row r="210" s="3" customFormat="1" ht="23.1" customHeight="1" spans="1:11">
      <c r="A210" s="8">
        <v>208</v>
      </c>
      <c r="B210" s="9" t="s">
        <v>689</v>
      </c>
      <c r="C210" s="10" t="s">
        <v>43</v>
      </c>
      <c r="D210" s="9"/>
      <c r="E210" s="11"/>
      <c r="F210" s="12"/>
      <c r="G210" s="10"/>
      <c r="H210" s="12"/>
      <c r="I210" s="10"/>
      <c r="J210" s="16" t="s">
        <v>199</v>
      </c>
      <c r="K210" s="17" t="s">
        <v>12</v>
      </c>
    </row>
    <row r="211" s="3" customFormat="1" ht="23.1" customHeight="1" spans="1:11">
      <c r="A211" s="8">
        <v>209</v>
      </c>
      <c r="B211" s="9" t="s">
        <v>690</v>
      </c>
      <c r="C211" s="10" t="s">
        <v>691</v>
      </c>
      <c r="D211" s="9"/>
      <c r="E211" s="11"/>
      <c r="F211" s="12"/>
      <c r="G211" s="10"/>
      <c r="H211" s="12"/>
      <c r="I211" s="10"/>
      <c r="J211" s="16" t="s">
        <v>199</v>
      </c>
      <c r="K211" s="17" t="s">
        <v>12</v>
      </c>
    </row>
    <row r="212" s="3" customFormat="1" ht="23.1" customHeight="1" spans="1:11">
      <c r="A212" s="8">
        <v>210</v>
      </c>
      <c r="B212" s="9" t="s">
        <v>692</v>
      </c>
      <c r="C212" s="10" t="s">
        <v>693</v>
      </c>
      <c r="D212" s="9"/>
      <c r="E212" s="11"/>
      <c r="F212" s="12"/>
      <c r="G212" s="10"/>
      <c r="H212" s="20"/>
      <c r="I212" s="10"/>
      <c r="J212" s="16" t="s">
        <v>199</v>
      </c>
      <c r="K212" s="17" t="s">
        <v>12</v>
      </c>
    </row>
    <row r="213" s="3" customFormat="1" ht="23.1" customHeight="1" spans="1:11">
      <c r="A213" s="8">
        <v>211</v>
      </c>
      <c r="B213" s="9" t="s">
        <v>694</v>
      </c>
      <c r="C213" s="10" t="s">
        <v>695</v>
      </c>
      <c r="D213" s="9"/>
      <c r="E213" s="11"/>
      <c r="F213" s="12"/>
      <c r="G213" s="10"/>
      <c r="H213" s="12"/>
      <c r="I213" s="10"/>
      <c r="J213" s="16" t="s">
        <v>199</v>
      </c>
      <c r="K213" s="17" t="s">
        <v>12</v>
      </c>
    </row>
    <row r="214" s="3" customFormat="1" ht="23.1" customHeight="1" spans="1:11">
      <c r="A214" s="8">
        <v>212</v>
      </c>
      <c r="B214" s="9" t="s">
        <v>696</v>
      </c>
      <c r="C214" s="10" t="s">
        <v>697</v>
      </c>
      <c r="D214" s="9"/>
      <c r="E214" s="11"/>
      <c r="F214" s="12"/>
      <c r="G214" s="10"/>
      <c r="H214" s="12"/>
      <c r="I214" s="10"/>
      <c r="J214" s="16" t="s">
        <v>199</v>
      </c>
      <c r="K214" s="17" t="s">
        <v>226</v>
      </c>
    </row>
    <row r="215" s="3" customFormat="1" ht="23.1" customHeight="1" spans="1:11">
      <c r="A215" s="8">
        <v>213</v>
      </c>
      <c r="B215" s="9" t="s">
        <v>698</v>
      </c>
      <c r="C215" s="10" t="s">
        <v>699</v>
      </c>
      <c r="D215" s="9" t="s">
        <v>700</v>
      </c>
      <c r="E215" s="11" t="s">
        <v>701</v>
      </c>
      <c r="F215" s="12"/>
      <c r="G215" s="10"/>
      <c r="H215" s="12"/>
      <c r="I215" s="10"/>
      <c r="J215" s="16" t="s">
        <v>199</v>
      </c>
      <c r="K215" s="17" t="s">
        <v>226</v>
      </c>
    </row>
    <row r="216" s="3" customFormat="1" ht="23.1" customHeight="1" spans="1:11">
      <c r="A216" s="8">
        <v>214</v>
      </c>
      <c r="B216" s="9" t="s">
        <v>702</v>
      </c>
      <c r="C216" s="10" t="s">
        <v>703</v>
      </c>
      <c r="D216" s="9"/>
      <c r="E216" s="11"/>
      <c r="F216" s="12"/>
      <c r="G216" s="10"/>
      <c r="H216" s="12"/>
      <c r="I216" s="10"/>
      <c r="J216" s="16" t="s">
        <v>199</v>
      </c>
      <c r="K216" s="17" t="s">
        <v>12</v>
      </c>
    </row>
    <row r="217" s="3" customFormat="1" ht="23.1" customHeight="1" spans="1:11">
      <c r="A217" s="8">
        <v>215</v>
      </c>
      <c r="B217" s="9" t="s">
        <v>704</v>
      </c>
      <c r="C217" s="10" t="s">
        <v>705</v>
      </c>
      <c r="D217" s="9"/>
      <c r="E217" s="11"/>
      <c r="F217" s="12"/>
      <c r="G217" s="10"/>
      <c r="H217" s="12"/>
      <c r="I217" s="10"/>
      <c r="J217" s="16" t="s">
        <v>199</v>
      </c>
      <c r="K217" s="17" t="s">
        <v>226</v>
      </c>
    </row>
    <row r="218" s="3" customFormat="1" ht="23.1" customHeight="1" spans="1:11">
      <c r="A218" s="8">
        <v>216</v>
      </c>
      <c r="B218" s="9" t="s">
        <v>706</v>
      </c>
      <c r="C218" s="10" t="s">
        <v>707</v>
      </c>
      <c r="D218" s="9"/>
      <c r="E218" s="11"/>
      <c r="F218" s="12"/>
      <c r="G218" s="10"/>
      <c r="H218" s="12"/>
      <c r="I218" s="10"/>
      <c r="J218" s="16" t="s">
        <v>199</v>
      </c>
      <c r="K218" s="17" t="s">
        <v>12</v>
      </c>
    </row>
    <row r="219" s="3" customFormat="1" ht="23.1" customHeight="1" spans="1:11">
      <c r="A219" s="8">
        <v>217</v>
      </c>
      <c r="B219" s="9" t="s">
        <v>708</v>
      </c>
      <c r="C219" s="10" t="s">
        <v>709</v>
      </c>
      <c r="D219" s="9"/>
      <c r="E219" s="11"/>
      <c r="F219" s="12"/>
      <c r="G219" s="10"/>
      <c r="H219" s="12"/>
      <c r="I219" s="10"/>
      <c r="J219" s="16" t="s">
        <v>199</v>
      </c>
      <c r="K219" s="17" t="s">
        <v>226</v>
      </c>
    </row>
    <row r="220" s="3" customFormat="1" ht="27" customHeight="1" spans="1:11">
      <c r="A220" s="8">
        <v>218</v>
      </c>
      <c r="B220" s="9" t="s">
        <v>710</v>
      </c>
      <c r="C220" s="10" t="s">
        <v>711</v>
      </c>
      <c r="D220" s="9" t="s">
        <v>712</v>
      </c>
      <c r="E220" s="11" t="s">
        <v>713</v>
      </c>
      <c r="F220" s="12"/>
      <c r="G220" s="10"/>
      <c r="H220" s="12"/>
      <c r="I220" s="10"/>
      <c r="J220" s="16" t="s">
        <v>199</v>
      </c>
      <c r="K220" s="17" t="s">
        <v>12</v>
      </c>
    </row>
    <row r="221" s="3" customFormat="1" ht="23.1" customHeight="1" spans="1:11">
      <c r="A221" s="8">
        <v>219</v>
      </c>
      <c r="B221" s="9" t="s">
        <v>714</v>
      </c>
      <c r="C221" s="10" t="s">
        <v>715</v>
      </c>
      <c r="D221" s="9"/>
      <c r="E221" s="11"/>
      <c r="F221" s="12"/>
      <c r="G221" s="10"/>
      <c r="H221" s="12"/>
      <c r="I221" s="10"/>
      <c r="J221" s="16" t="s">
        <v>199</v>
      </c>
      <c r="K221" s="17" t="s">
        <v>12</v>
      </c>
    </row>
    <row r="222" s="3" customFormat="1" ht="23.1" customHeight="1" spans="1:11">
      <c r="A222" s="8">
        <v>220</v>
      </c>
      <c r="B222" s="9" t="s">
        <v>716</v>
      </c>
      <c r="C222" s="10" t="s">
        <v>717</v>
      </c>
      <c r="D222" s="9" t="s">
        <v>718</v>
      </c>
      <c r="E222" s="11" t="s">
        <v>719</v>
      </c>
      <c r="F222" s="12"/>
      <c r="G222" s="10"/>
      <c r="H222" s="12"/>
      <c r="I222" s="10"/>
      <c r="J222" s="16" t="s">
        <v>199</v>
      </c>
      <c r="K222" s="17" t="s">
        <v>12</v>
      </c>
    </row>
    <row r="223" s="3" customFormat="1" ht="23.1" customHeight="1" spans="1:11">
      <c r="A223" s="8">
        <v>221</v>
      </c>
      <c r="B223" s="9" t="s">
        <v>428</v>
      </c>
      <c r="C223" s="10" t="s">
        <v>720</v>
      </c>
      <c r="D223" s="9"/>
      <c r="E223" s="11"/>
      <c r="F223" s="12"/>
      <c r="G223" s="10"/>
      <c r="H223" s="12"/>
      <c r="I223" s="10"/>
      <c r="J223" s="16" t="s">
        <v>199</v>
      </c>
      <c r="K223" s="17" t="s">
        <v>226</v>
      </c>
    </row>
    <row r="224" s="3" customFormat="1" ht="23.1" customHeight="1" spans="1:11">
      <c r="A224" s="8">
        <v>222</v>
      </c>
      <c r="B224" s="9" t="s">
        <v>721</v>
      </c>
      <c r="C224" s="10" t="s">
        <v>722</v>
      </c>
      <c r="D224" s="9"/>
      <c r="E224" s="11"/>
      <c r="F224" s="12"/>
      <c r="G224" s="10"/>
      <c r="H224" s="12"/>
      <c r="I224" s="10"/>
      <c r="J224" s="16" t="s">
        <v>199</v>
      </c>
      <c r="K224" s="17" t="s">
        <v>12</v>
      </c>
    </row>
    <row r="225" s="3" customFormat="1" ht="23.1" customHeight="1" spans="1:11">
      <c r="A225" s="8">
        <v>223</v>
      </c>
      <c r="B225" s="9" t="s">
        <v>723</v>
      </c>
      <c r="C225" s="10" t="s">
        <v>724</v>
      </c>
      <c r="D225" s="9" t="s">
        <v>725</v>
      </c>
      <c r="E225" s="11" t="s">
        <v>726</v>
      </c>
      <c r="F225" s="12"/>
      <c r="G225" s="10"/>
      <c r="H225" s="12"/>
      <c r="I225" s="10"/>
      <c r="J225" s="16" t="s">
        <v>199</v>
      </c>
      <c r="K225" s="17" t="s">
        <v>12</v>
      </c>
    </row>
    <row r="226" s="3" customFormat="1" ht="23.1" customHeight="1" spans="1:11">
      <c r="A226" s="8">
        <v>224</v>
      </c>
      <c r="B226" s="9" t="s">
        <v>727</v>
      </c>
      <c r="C226" s="10" t="s">
        <v>728</v>
      </c>
      <c r="D226" s="9"/>
      <c r="E226" s="11"/>
      <c r="F226" s="12"/>
      <c r="G226" s="10"/>
      <c r="H226" s="12"/>
      <c r="I226" s="10"/>
      <c r="J226" s="16" t="s">
        <v>199</v>
      </c>
      <c r="K226" s="17" t="s">
        <v>12</v>
      </c>
    </row>
    <row r="227" s="3" customFormat="1" ht="23.1" customHeight="1" spans="1:11">
      <c r="A227" s="8">
        <v>225</v>
      </c>
      <c r="B227" s="9" t="s">
        <v>729</v>
      </c>
      <c r="C227" s="10" t="s">
        <v>730</v>
      </c>
      <c r="D227" s="9"/>
      <c r="E227" s="11"/>
      <c r="F227" s="12"/>
      <c r="G227" s="10"/>
      <c r="H227" s="12"/>
      <c r="I227" s="10"/>
      <c r="J227" s="16" t="s">
        <v>199</v>
      </c>
      <c r="K227" s="17" t="s">
        <v>12</v>
      </c>
    </row>
    <row r="228" s="3" customFormat="1" ht="23.1" customHeight="1" spans="1:11">
      <c r="A228" s="8">
        <v>226</v>
      </c>
      <c r="B228" s="9" t="s">
        <v>731</v>
      </c>
      <c r="C228" s="10" t="s">
        <v>732</v>
      </c>
      <c r="D228" s="9" t="s">
        <v>733</v>
      </c>
      <c r="E228" s="11" t="s">
        <v>734</v>
      </c>
      <c r="F228" s="12"/>
      <c r="G228" s="10"/>
      <c r="H228" s="12"/>
      <c r="I228" s="10"/>
      <c r="J228" s="16" t="s">
        <v>199</v>
      </c>
      <c r="K228" s="17" t="s">
        <v>226</v>
      </c>
    </row>
    <row r="229" s="3" customFormat="1" ht="23.1" customHeight="1" spans="1:11">
      <c r="A229" s="8">
        <v>227</v>
      </c>
      <c r="B229" s="9" t="s">
        <v>735</v>
      </c>
      <c r="C229" s="10" t="s">
        <v>736</v>
      </c>
      <c r="D229" s="9"/>
      <c r="E229" s="11"/>
      <c r="F229" s="12"/>
      <c r="G229" s="10"/>
      <c r="H229" s="12"/>
      <c r="I229" s="10"/>
      <c r="J229" s="16" t="s">
        <v>199</v>
      </c>
      <c r="K229" s="17" t="s">
        <v>12</v>
      </c>
    </row>
    <row r="230" s="3" customFormat="1" ht="23.1" customHeight="1" spans="1:11">
      <c r="A230" s="8">
        <v>228</v>
      </c>
      <c r="B230" s="9" t="s">
        <v>737</v>
      </c>
      <c r="C230" s="10" t="s">
        <v>540</v>
      </c>
      <c r="D230" s="9"/>
      <c r="E230" s="11"/>
      <c r="F230" s="12"/>
      <c r="G230" s="10"/>
      <c r="H230" s="12"/>
      <c r="I230" s="10"/>
      <c r="J230" s="16" t="s">
        <v>199</v>
      </c>
      <c r="K230" s="17" t="s">
        <v>226</v>
      </c>
    </row>
    <row r="231" s="3" customFormat="1" ht="23.1" customHeight="1" spans="1:11">
      <c r="A231" s="8">
        <v>229</v>
      </c>
      <c r="B231" s="9" t="s">
        <v>738</v>
      </c>
      <c r="C231" s="10" t="s">
        <v>739</v>
      </c>
      <c r="D231" s="9"/>
      <c r="E231" s="11"/>
      <c r="F231" s="12"/>
      <c r="G231" s="10"/>
      <c r="H231" s="12"/>
      <c r="I231" s="10"/>
      <c r="J231" s="16" t="s">
        <v>199</v>
      </c>
      <c r="K231" s="17" t="s">
        <v>226</v>
      </c>
    </row>
    <row r="232" s="3" customFormat="1" ht="23.1" customHeight="1" spans="1:11">
      <c r="A232" s="8">
        <v>230</v>
      </c>
      <c r="B232" s="9" t="s">
        <v>740</v>
      </c>
      <c r="C232" s="10" t="s">
        <v>741</v>
      </c>
      <c r="D232" s="9"/>
      <c r="E232" s="11"/>
      <c r="F232" s="12"/>
      <c r="G232" s="10"/>
      <c r="H232" s="12"/>
      <c r="I232" s="10"/>
      <c r="J232" s="16" t="s">
        <v>199</v>
      </c>
      <c r="K232" s="17" t="s">
        <v>12</v>
      </c>
    </row>
    <row r="233" s="3" customFormat="1" ht="23.1" customHeight="1" spans="1:11">
      <c r="A233" s="8">
        <v>231</v>
      </c>
      <c r="B233" s="9" t="s">
        <v>742</v>
      </c>
      <c r="C233" s="10" t="s">
        <v>743</v>
      </c>
      <c r="D233" s="9" t="s">
        <v>744</v>
      </c>
      <c r="E233" s="11" t="s">
        <v>745</v>
      </c>
      <c r="F233" s="12"/>
      <c r="G233" s="10"/>
      <c r="H233" s="12"/>
      <c r="I233" s="10"/>
      <c r="J233" s="16" t="s">
        <v>199</v>
      </c>
      <c r="K233" s="17" t="s">
        <v>12</v>
      </c>
    </row>
    <row r="234" s="3" customFormat="1" ht="23.1" customHeight="1" spans="1:11">
      <c r="A234" s="8">
        <v>232</v>
      </c>
      <c r="B234" s="9" t="s">
        <v>746</v>
      </c>
      <c r="C234" s="10" t="s">
        <v>747</v>
      </c>
      <c r="D234" s="9"/>
      <c r="E234" s="11"/>
      <c r="F234" s="12"/>
      <c r="G234" s="10"/>
      <c r="H234" s="12"/>
      <c r="I234" s="10"/>
      <c r="J234" s="16" t="s">
        <v>199</v>
      </c>
      <c r="K234" s="17" t="s">
        <v>226</v>
      </c>
    </row>
    <row r="235" s="3" customFormat="1" ht="23.1" customHeight="1" spans="1:11">
      <c r="A235" s="8">
        <v>233</v>
      </c>
      <c r="B235" s="9" t="s">
        <v>748</v>
      </c>
      <c r="C235" s="10" t="s">
        <v>749</v>
      </c>
      <c r="D235" s="9" t="s">
        <v>750</v>
      </c>
      <c r="E235" s="11" t="s">
        <v>751</v>
      </c>
      <c r="F235" s="12"/>
      <c r="G235" s="10"/>
      <c r="H235" s="12"/>
      <c r="I235" s="10"/>
      <c r="J235" s="16" t="s">
        <v>199</v>
      </c>
      <c r="K235" s="17" t="s">
        <v>12</v>
      </c>
    </row>
    <row r="236" s="3" customFormat="1" ht="23.1" customHeight="1" spans="1:11">
      <c r="A236" s="8">
        <v>234</v>
      </c>
      <c r="B236" s="9" t="s">
        <v>752</v>
      </c>
      <c r="C236" s="10" t="s">
        <v>753</v>
      </c>
      <c r="D236" s="9" t="s">
        <v>754</v>
      </c>
      <c r="E236" s="11" t="s">
        <v>755</v>
      </c>
      <c r="F236" s="23"/>
      <c r="G236" s="10"/>
      <c r="H236" s="12"/>
      <c r="I236" s="10"/>
      <c r="J236" s="16" t="s">
        <v>199</v>
      </c>
      <c r="K236" s="17" t="s">
        <v>12</v>
      </c>
    </row>
    <row r="237" s="3" customFormat="1" ht="23.1" customHeight="1" spans="1:11">
      <c r="A237" s="8">
        <v>235</v>
      </c>
      <c r="B237" s="9" t="s">
        <v>756</v>
      </c>
      <c r="C237" s="10" t="s">
        <v>757</v>
      </c>
      <c r="D237" s="9"/>
      <c r="E237" s="11"/>
      <c r="F237" s="12"/>
      <c r="G237" s="10"/>
      <c r="H237" s="12"/>
      <c r="I237" s="10"/>
      <c r="J237" s="16" t="s">
        <v>199</v>
      </c>
      <c r="K237" s="17" t="s">
        <v>226</v>
      </c>
    </row>
    <row r="238" s="3" customFormat="1" ht="23.1" customHeight="1" spans="1:11">
      <c r="A238" s="8">
        <v>236</v>
      </c>
      <c r="B238" s="9" t="s">
        <v>758</v>
      </c>
      <c r="C238" s="10" t="s">
        <v>22</v>
      </c>
      <c r="D238" s="9" t="s">
        <v>759</v>
      </c>
      <c r="E238" s="11" t="s">
        <v>760</v>
      </c>
      <c r="F238" s="12"/>
      <c r="G238" s="10"/>
      <c r="H238" s="12"/>
      <c r="I238" s="10"/>
      <c r="J238" s="16" t="s">
        <v>199</v>
      </c>
      <c r="K238" s="17" t="s">
        <v>12</v>
      </c>
    </row>
    <row r="239" s="3" customFormat="1" ht="23.1" customHeight="1" spans="1:11">
      <c r="A239" s="8">
        <v>237</v>
      </c>
      <c r="B239" s="9" t="s">
        <v>761</v>
      </c>
      <c r="C239" s="10" t="s">
        <v>762</v>
      </c>
      <c r="D239" s="9"/>
      <c r="E239" s="11"/>
      <c r="F239" s="12"/>
      <c r="G239" s="10"/>
      <c r="H239" s="12"/>
      <c r="I239" s="10"/>
      <c r="J239" s="16" t="s">
        <v>199</v>
      </c>
      <c r="K239" s="17" t="s">
        <v>226</v>
      </c>
    </row>
    <row r="240" s="3" customFormat="1" ht="23.1" customHeight="1" spans="1:11">
      <c r="A240" s="8">
        <v>238</v>
      </c>
      <c r="B240" s="9" t="s">
        <v>763</v>
      </c>
      <c r="C240" s="10" t="s">
        <v>724</v>
      </c>
      <c r="D240" s="9" t="s">
        <v>764</v>
      </c>
      <c r="E240" s="11" t="s">
        <v>765</v>
      </c>
      <c r="F240" s="12"/>
      <c r="G240" s="10"/>
      <c r="H240" s="12"/>
      <c r="I240" s="10"/>
      <c r="J240" s="16" t="s">
        <v>199</v>
      </c>
      <c r="K240" s="17" t="s">
        <v>12</v>
      </c>
    </row>
    <row r="241" s="3" customFormat="1" ht="23.1" customHeight="1" spans="1:11">
      <c r="A241" s="8">
        <v>239</v>
      </c>
      <c r="B241" s="9" t="s">
        <v>766</v>
      </c>
      <c r="C241" s="10" t="s">
        <v>767</v>
      </c>
      <c r="D241" s="9" t="s">
        <v>768</v>
      </c>
      <c r="E241" s="11" t="s">
        <v>769</v>
      </c>
      <c r="F241" s="12"/>
      <c r="G241" s="10"/>
      <c r="H241" s="12"/>
      <c r="I241" s="10"/>
      <c r="J241" s="16" t="s">
        <v>199</v>
      </c>
      <c r="K241" s="17" t="s">
        <v>226</v>
      </c>
    </row>
    <row r="242" s="3" customFormat="1" ht="23.1" customHeight="1" spans="1:11">
      <c r="A242" s="8">
        <v>240</v>
      </c>
      <c r="B242" s="9" t="s">
        <v>770</v>
      </c>
      <c r="C242" s="10" t="s">
        <v>771</v>
      </c>
      <c r="D242" s="9" t="s">
        <v>772</v>
      </c>
      <c r="E242" s="11" t="s">
        <v>773</v>
      </c>
      <c r="F242" s="12"/>
      <c r="G242" s="10"/>
      <c r="H242" s="12"/>
      <c r="I242" s="10"/>
      <c r="J242" s="16" t="s">
        <v>199</v>
      </c>
      <c r="K242" s="17" t="s">
        <v>226</v>
      </c>
    </row>
    <row r="243" s="3" customFormat="1" ht="23.1" customHeight="1" spans="1:11">
      <c r="A243" s="8">
        <v>241</v>
      </c>
      <c r="B243" s="9" t="s">
        <v>774</v>
      </c>
      <c r="C243" s="10" t="s">
        <v>775</v>
      </c>
      <c r="D243" s="9" t="s">
        <v>776</v>
      </c>
      <c r="E243" s="11" t="s">
        <v>777</v>
      </c>
      <c r="F243" s="12"/>
      <c r="G243" s="10"/>
      <c r="H243" s="12"/>
      <c r="I243" s="10"/>
      <c r="J243" s="16" t="s">
        <v>199</v>
      </c>
      <c r="K243" s="17" t="s">
        <v>12</v>
      </c>
    </row>
    <row r="244" s="3" customFormat="1" ht="23.1" customHeight="1" spans="1:11">
      <c r="A244" s="8">
        <v>242</v>
      </c>
      <c r="B244" s="12" t="s">
        <v>778</v>
      </c>
      <c r="C244" s="10" t="s">
        <v>779</v>
      </c>
      <c r="D244" s="12"/>
      <c r="E244" s="11"/>
      <c r="F244" s="12"/>
      <c r="G244" s="10"/>
      <c r="H244" s="12"/>
      <c r="I244" s="10"/>
      <c r="J244" s="16" t="s">
        <v>199</v>
      </c>
      <c r="K244" s="17" t="s">
        <v>12</v>
      </c>
    </row>
    <row r="245" s="3" customFormat="1" ht="23.1" customHeight="1" spans="1:11">
      <c r="A245" s="8">
        <v>243</v>
      </c>
      <c r="B245" s="12" t="s">
        <v>780</v>
      </c>
      <c r="C245" s="10" t="s">
        <v>781</v>
      </c>
      <c r="D245" s="12" t="s">
        <v>782</v>
      </c>
      <c r="E245" s="11" t="s">
        <v>783</v>
      </c>
      <c r="F245" s="12"/>
      <c r="G245" s="10"/>
      <c r="H245" s="12"/>
      <c r="I245" s="10"/>
      <c r="J245" s="16" t="s">
        <v>199</v>
      </c>
      <c r="K245" s="17" t="s">
        <v>226</v>
      </c>
    </row>
    <row r="246" s="3" customFormat="1" ht="39" customHeight="1" spans="1:11">
      <c r="A246" s="8">
        <v>244</v>
      </c>
      <c r="B246" s="12" t="s">
        <v>784</v>
      </c>
      <c r="C246" s="10" t="s">
        <v>785</v>
      </c>
      <c r="D246" s="12" t="s">
        <v>786</v>
      </c>
      <c r="E246" s="11" t="s">
        <v>787</v>
      </c>
      <c r="F246" s="12" t="s">
        <v>788</v>
      </c>
      <c r="G246" s="10" t="s">
        <v>789</v>
      </c>
      <c r="H246" s="12"/>
      <c r="I246" s="10"/>
      <c r="J246" s="16" t="s">
        <v>199</v>
      </c>
      <c r="K246" s="17" t="s">
        <v>135</v>
      </c>
    </row>
    <row r="247" s="3" customFormat="1" ht="23.1" customHeight="1" spans="1:11">
      <c r="A247" s="8">
        <v>245</v>
      </c>
      <c r="B247" s="12" t="s">
        <v>790</v>
      </c>
      <c r="C247" s="10" t="s">
        <v>791</v>
      </c>
      <c r="D247" s="12" t="s">
        <v>792</v>
      </c>
      <c r="E247" s="11" t="s">
        <v>793</v>
      </c>
      <c r="F247" s="12"/>
      <c r="G247" s="10"/>
      <c r="H247" s="12"/>
      <c r="I247" s="10"/>
      <c r="J247" s="16" t="s">
        <v>199</v>
      </c>
      <c r="K247" s="17" t="s">
        <v>226</v>
      </c>
    </row>
    <row r="248" s="3" customFormat="1" ht="23.1" customHeight="1" spans="1:11">
      <c r="A248" s="8">
        <v>246</v>
      </c>
      <c r="B248" s="12" t="s">
        <v>794</v>
      </c>
      <c r="C248" s="10" t="s">
        <v>795</v>
      </c>
      <c r="D248" s="12" t="s">
        <v>796</v>
      </c>
      <c r="E248" s="11" t="s">
        <v>797</v>
      </c>
      <c r="F248" s="12"/>
      <c r="G248" s="10"/>
      <c r="H248" s="12"/>
      <c r="I248" s="10"/>
      <c r="J248" s="16" t="s">
        <v>199</v>
      </c>
      <c r="K248" s="17" t="s">
        <v>226</v>
      </c>
    </row>
    <row r="249" s="3" customFormat="1" ht="23.1" customHeight="1" spans="1:11">
      <c r="A249" s="8">
        <v>247</v>
      </c>
      <c r="B249" s="12" t="s">
        <v>798</v>
      </c>
      <c r="C249" s="10" t="s">
        <v>799</v>
      </c>
      <c r="D249" s="12"/>
      <c r="E249" s="11"/>
      <c r="F249" s="12"/>
      <c r="G249" s="10"/>
      <c r="H249" s="12"/>
      <c r="I249" s="10"/>
      <c r="J249" s="16" t="s">
        <v>199</v>
      </c>
      <c r="K249" s="17" t="s">
        <v>12</v>
      </c>
    </row>
    <row r="250" s="3" customFormat="1" ht="23.1" customHeight="1" spans="1:11">
      <c r="A250" s="8">
        <v>248</v>
      </c>
      <c r="B250" s="12" t="s">
        <v>800</v>
      </c>
      <c r="C250" s="10" t="s">
        <v>633</v>
      </c>
      <c r="D250" s="12" t="s">
        <v>801</v>
      </c>
      <c r="E250" s="11" t="s">
        <v>568</v>
      </c>
      <c r="F250" s="12" t="s">
        <v>802</v>
      </c>
      <c r="G250" s="10" t="s">
        <v>803</v>
      </c>
      <c r="H250" s="12"/>
      <c r="I250" s="10"/>
      <c r="J250" s="16" t="s">
        <v>199</v>
      </c>
      <c r="K250" s="17" t="s">
        <v>12</v>
      </c>
    </row>
    <row r="251" s="3" customFormat="1" ht="23.1" customHeight="1" spans="1:11">
      <c r="A251" s="8">
        <v>249</v>
      </c>
      <c r="B251" s="12" t="s">
        <v>804</v>
      </c>
      <c r="C251" s="10" t="s">
        <v>805</v>
      </c>
      <c r="D251" s="12" t="s">
        <v>806</v>
      </c>
      <c r="E251" s="11" t="s">
        <v>318</v>
      </c>
      <c r="F251" s="12"/>
      <c r="G251" s="10"/>
      <c r="H251" s="12"/>
      <c r="I251" s="10"/>
      <c r="J251" s="16" t="s">
        <v>199</v>
      </c>
      <c r="K251" s="17" t="s">
        <v>12</v>
      </c>
    </row>
    <row r="252" s="3" customFormat="1" ht="23.1" customHeight="1" spans="1:11">
      <c r="A252" s="8">
        <v>250</v>
      </c>
      <c r="B252" s="12" t="s">
        <v>807</v>
      </c>
      <c r="C252" s="10" t="s">
        <v>808</v>
      </c>
      <c r="D252" s="12"/>
      <c r="E252" s="11"/>
      <c r="F252" s="12"/>
      <c r="G252" s="10"/>
      <c r="H252" s="12"/>
      <c r="I252" s="10"/>
      <c r="J252" s="16" t="s">
        <v>199</v>
      </c>
      <c r="K252" s="17" t="s">
        <v>12</v>
      </c>
    </row>
    <row r="253" s="3" customFormat="1" ht="23.1" customHeight="1" spans="1:11">
      <c r="A253" s="8">
        <v>251</v>
      </c>
      <c r="B253" s="12" t="s">
        <v>809</v>
      </c>
      <c r="C253" s="10" t="s">
        <v>810</v>
      </c>
      <c r="D253" s="12"/>
      <c r="E253" s="11"/>
      <c r="F253" s="12"/>
      <c r="G253" s="10"/>
      <c r="H253" s="12"/>
      <c r="I253" s="10"/>
      <c r="J253" s="16" t="s">
        <v>199</v>
      </c>
      <c r="K253" s="17" t="s">
        <v>12</v>
      </c>
    </row>
    <row r="254" s="3" customFormat="1" ht="23.1" customHeight="1" spans="1:11">
      <c r="A254" s="8">
        <v>252</v>
      </c>
      <c r="B254" s="12" t="s">
        <v>811</v>
      </c>
      <c r="C254" s="10" t="s">
        <v>812</v>
      </c>
      <c r="D254" s="12"/>
      <c r="E254" s="11"/>
      <c r="F254" s="12"/>
      <c r="G254" s="10"/>
      <c r="H254" s="12"/>
      <c r="I254" s="10"/>
      <c r="J254" s="16" t="s">
        <v>199</v>
      </c>
      <c r="K254" s="17" t="s">
        <v>12</v>
      </c>
    </row>
    <row r="255" s="3" customFormat="1" ht="23.1" customHeight="1" spans="1:11">
      <c r="A255" s="8">
        <v>253</v>
      </c>
      <c r="B255" s="12" t="s">
        <v>813</v>
      </c>
      <c r="C255" s="10" t="s">
        <v>814</v>
      </c>
      <c r="D255" s="12"/>
      <c r="E255" s="11"/>
      <c r="F255" s="12"/>
      <c r="G255" s="10"/>
      <c r="H255" s="12"/>
      <c r="I255" s="10"/>
      <c r="J255" s="16" t="s">
        <v>199</v>
      </c>
      <c r="K255" s="17" t="s">
        <v>226</v>
      </c>
    </row>
    <row r="256" s="3" customFormat="1" ht="23.1" customHeight="1" spans="1:11">
      <c r="A256" s="8">
        <v>254</v>
      </c>
      <c r="B256" s="12" t="s">
        <v>815</v>
      </c>
      <c r="C256" s="10" t="s">
        <v>816</v>
      </c>
      <c r="D256" s="12" t="s">
        <v>817</v>
      </c>
      <c r="E256" s="11" t="s">
        <v>818</v>
      </c>
      <c r="F256" s="12"/>
      <c r="G256" s="10"/>
      <c r="H256" s="12"/>
      <c r="I256" s="10"/>
      <c r="J256" s="16" t="s">
        <v>199</v>
      </c>
      <c r="K256" s="17" t="s">
        <v>226</v>
      </c>
    </row>
    <row r="257" s="3" customFormat="1" ht="23.1" customHeight="1" spans="1:11">
      <c r="A257" s="8">
        <v>255</v>
      </c>
      <c r="B257" s="12" t="s">
        <v>819</v>
      </c>
      <c r="C257" s="10" t="s">
        <v>820</v>
      </c>
      <c r="D257" s="12" t="s">
        <v>821</v>
      </c>
      <c r="E257" s="11" t="s">
        <v>822</v>
      </c>
      <c r="F257" s="12"/>
      <c r="G257" s="10"/>
      <c r="H257" s="12"/>
      <c r="I257" s="10"/>
      <c r="J257" s="16" t="s">
        <v>199</v>
      </c>
      <c r="K257" s="17" t="s">
        <v>12</v>
      </c>
    </row>
    <row r="258" s="3" customFormat="1" ht="23.1" customHeight="1" spans="1:11">
      <c r="A258" s="8">
        <v>256</v>
      </c>
      <c r="B258" s="12" t="s">
        <v>823</v>
      </c>
      <c r="C258" s="10" t="s">
        <v>824</v>
      </c>
      <c r="D258" s="12"/>
      <c r="E258" s="11"/>
      <c r="F258" s="12"/>
      <c r="G258" s="10"/>
      <c r="H258" s="12"/>
      <c r="I258" s="10"/>
      <c r="J258" s="16" t="s">
        <v>199</v>
      </c>
      <c r="K258" s="17" t="s">
        <v>12</v>
      </c>
    </row>
    <row r="259" s="3" customFormat="1" ht="23.1" customHeight="1" spans="1:11">
      <c r="A259" s="8">
        <v>257</v>
      </c>
      <c r="B259" s="12" t="s">
        <v>825</v>
      </c>
      <c r="C259" s="10" t="s">
        <v>826</v>
      </c>
      <c r="D259" s="12" t="s">
        <v>827</v>
      </c>
      <c r="E259" s="11" t="s">
        <v>633</v>
      </c>
      <c r="F259" s="12" t="s">
        <v>828</v>
      </c>
      <c r="G259" s="10" t="s">
        <v>499</v>
      </c>
      <c r="H259" s="12"/>
      <c r="I259" s="10"/>
      <c r="J259" s="16" t="s">
        <v>199</v>
      </c>
      <c r="K259" s="17" t="s">
        <v>118</v>
      </c>
    </row>
    <row r="260" s="3" customFormat="1" ht="23.1" customHeight="1" spans="1:11">
      <c r="A260" s="8">
        <v>258</v>
      </c>
      <c r="B260" s="12" t="s">
        <v>829</v>
      </c>
      <c r="C260" s="10" t="s">
        <v>830</v>
      </c>
      <c r="D260" s="12" t="s">
        <v>831</v>
      </c>
      <c r="E260" s="11" t="s">
        <v>832</v>
      </c>
      <c r="F260" s="12" t="s">
        <v>833</v>
      </c>
      <c r="G260" s="10" t="s">
        <v>834</v>
      </c>
      <c r="H260" s="12"/>
      <c r="I260" s="10"/>
      <c r="J260" s="16" t="s">
        <v>199</v>
      </c>
      <c r="K260" s="17" t="s">
        <v>12</v>
      </c>
    </row>
  </sheetData>
  <autoFilter xmlns:etc="http://www.wps.cn/officeDocument/2017/etCustomData" ref="A2:K260" etc:filterBottomFollowUsedRange="0">
    <extLst/>
  </autoFilter>
  <mergeCells count="1">
    <mergeCell ref="A1:K1"/>
  </mergeCells>
  <conditionalFormatting sqref="B10">
    <cfRule type="duplicateValues" dxfId="0" priority="19"/>
  </conditionalFormatting>
  <conditionalFormatting sqref="B11">
    <cfRule type="duplicateValues" dxfId="0" priority="18"/>
  </conditionalFormatting>
  <conditionalFormatting sqref="B17">
    <cfRule type="duplicateValues" dxfId="0" priority="17"/>
  </conditionalFormatting>
  <conditionalFormatting sqref="B33">
    <cfRule type="duplicateValues" dxfId="0" priority="15"/>
  </conditionalFormatting>
  <conditionalFormatting sqref="B34">
    <cfRule type="duplicateValues" dxfId="0" priority="14"/>
  </conditionalFormatting>
  <conditionalFormatting sqref="B40">
    <cfRule type="duplicateValues" dxfId="0" priority="13"/>
  </conditionalFormatting>
  <conditionalFormatting sqref="B56">
    <cfRule type="duplicateValues" dxfId="0" priority="11"/>
  </conditionalFormatting>
  <conditionalFormatting sqref="B93">
    <cfRule type="duplicateValues" dxfId="0" priority="10"/>
  </conditionalFormatting>
  <conditionalFormatting sqref="B105">
    <cfRule type="duplicateValues" dxfId="0" priority="9"/>
  </conditionalFormatting>
  <conditionalFormatting sqref="B106">
    <cfRule type="duplicateValues" dxfId="0" priority="8"/>
  </conditionalFormatting>
  <conditionalFormatting sqref="B120">
    <cfRule type="duplicateValues" dxfId="0" priority="7"/>
  </conditionalFormatting>
  <conditionalFormatting sqref="B197">
    <cfRule type="duplicateValues" dxfId="0" priority="5"/>
  </conditionalFormatting>
  <conditionalFormatting sqref="B210">
    <cfRule type="duplicateValues" dxfId="0" priority="4"/>
  </conditionalFormatting>
  <conditionalFormatting sqref="B211">
    <cfRule type="duplicateValues" dxfId="0" priority="3"/>
  </conditionalFormatting>
  <conditionalFormatting sqref="B225">
    <cfRule type="duplicateValues" dxfId="0" priority="2"/>
  </conditionalFormatting>
  <conditionalFormatting sqref="B21:B22">
    <cfRule type="duplicateValues" dxfId="0" priority="16"/>
  </conditionalFormatting>
  <conditionalFormatting sqref="B44:B45">
    <cfRule type="duplicateValues" dxfId="0" priority="12"/>
  </conditionalFormatting>
  <conditionalFormatting sqref="B127:B129">
    <cfRule type="duplicateValues" dxfId="0" priority="6"/>
  </conditionalFormatting>
  <conditionalFormatting sqref="B232:B234">
    <cfRule type="duplicateValues" dxfId="0" priority="1"/>
  </conditionalFormatting>
  <dataValidations count="9">
    <dataValidation type="custom" allowBlank="1" showErrorMessage="1" errorTitle="拒绝重复输入" error="当前输入的内容，与本区域的其他单元格内容重复。" sqref="C1:C2 C261:C65536" errorStyle="warning">
      <formula1>COUNTIF($C:$C,C1)&lt;2</formula1>
    </dataValidation>
    <dataValidation type="custom" allowBlank="1" showErrorMessage="1" errorTitle="拒绝重复输入" error="当前输入的内容，与本区域的其他单元格内容重复。" sqref="C3:C260" errorStyle="warning">
      <formula1>COUNTIF($C$3:$C$231,C3)&lt;2</formula1>
    </dataValidation>
    <dataValidation type="custom" allowBlank="1" showErrorMessage="1" errorTitle="拒绝重复输入" error="当前输入的内容，与本区域的其他单元格内容重复。" sqref="E1:E2 E261:E65536" errorStyle="warning">
      <formula1>COUNTIF($E:$E,E1)&lt;2</formula1>
    </dataValidation>
    <dataValidation type="custom" allowBlank="1" showErrorMessage="1" errorTitle="拒绝重复输入" error="当前输入的内容，与本区域的其他单元格内容重复。" sqref="E3:E260" errorStyle="warning">
      <formula1>COUNTIF($E$3:$E$231,E3)&lt;2</formula1>
    </dataValidation>
    <dataValidation type="custom" allowBlank="1" showErrorMessage="1" errorTitle="拒绝重复输入" error="当前输入的内容，与本区域的其他单元格内容重复。" sqref="G1:G2 G261:G65536 I1:I2 I261:I65536" errorStyle="warning">
      <formula1>COUNTIF($G:$G,G1)&lt;2</formula1>
    </dataValidation>
    <dataValidation type="custom" allowBlank="1" showErrorMessage="1" errorTitle="拒绝重复输入" error="当前输入的内容，与本区域的其他单元格内容重复。" sqref="G3:G260 I3:I260" errorStyle="warning">
      <formula1>COUNTIF($G$3:$G$231,G3)&lt;2</formula1>
    </dataValidation>
    <dataValidation type="list" allowBlank="1" showInputMessage="1" showErrorMessage="1" sqref="H130:H190 H192:H204">
      <formula1>"是,否"</formula1>
    </dataValidation>
    <dataValidation type="list" allowBlank="1" showInputMessage="1" showErrorMessage="1" sqref="J3:J260">
      <formula1>"李棋公租房,万和家园"</formula1>
    </dataValidation>
    <dataValidation type="list" allowBlank="1" showInputMessage="1" showErrorMessage="1" sqref="K3:K38 K40:K245 K247:K260">
      <formula1>"线下新申请,线上新申请,市场租赁转保障租赁,团租租赁转个人租赁,添加共同申请人"</formula1>
    </dataValidation>
  </dataValidations>
  <pageMargins left="0.432638888888889" right="0.17" top="0.31" bottom="0.17" header="0.39" footer="0.17"/>
  <pageSetup paperSize="9" scale="84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Administrator</cp:lastModifiedBy>
  <cp:revision>1</cp:revision>
  <dcterms:created xsi:type="dcterms:W3CDTF">2018-09-07T09:54:00Z</dcterms:created>
  <cp:lastPrinted>2018-07-09T00:35:00Z</cp:lastPrinted>
  <dcterms:modified xsi:type="dcterms:W3CDTF">2024-12-11T08:16:02Z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KSOProductBuildVer">
    <vt:lpwstr>2052-12.1.0.19302</vt:lpwstr>
  </property>
  <property fmtid="{D5CDD505-2E9C-101B-9397-08002B2CF9AE}" pid="5" name="ICV">
    <vt:lpwstr>636F390FF9EE4C58B8FD694DBDBB00E1_13</vt:lpwstr>
  </property>
</Properties>
</file>