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2年玉溪市企业信息披露名录" sheetId="3" r:id="rId1"/>
    <sheet name="Sheet1" sheetId="4" r:id="rId2"/>
  </sheets>
  <definedNames>
    <definedName name="_xlnm._FilterDatabase" localSheetId="0" hidden="1">'2022年玉溪市企业信息披露名录'!$A$2:$D$219</definedName>
  </definedNames>
  <calcPr calcId="144525"/>
</workbook>
</file>

<file path=xl/sharedStrings.xml><?xml version="1.0" encoding="utf-8"?>
<sst xmlns="http://schemas.openxmlformats.org/spreadsheetml/2006/main" count="656" uniqueCount="238">
  <si>
    <r>
      <rPr>
        <b/>
        <sz val="16"/>
        <rFont val="方正书宋_GBK"/>
        <charset val="134"/>
      </rPr>
      <t>玉溪市</t>
    </r>
    <r>
      <rPr>
        <b/>
        <sz val="16"/>
        <rFont val="Times New Roman"/>
        <charset val="134"/>
      </rPr>
      <t>2022</t>
    </r>
    <r>
      <rPr>
        <b/>
        <sz val="16"/>
        <rFont val="方正书宋_GBK"/>
        <charset val="134"/>
      </rPr>
      <t>年度环境信息依法披露企业名单</t>
    </r>
  </si>
  <si>
    <t>序号</t>
  </si>
  <si>
    <t>行政区划（县）</t>
  </si>
  <si>
    <t>企业名称</t>
  </si>
  <si>
    <t>纳入企业名单的原因</t>
  </si>
  <si>
    <t>红塔区</t>
  </si>
  <si>
    <t>云南太标精工铸造有限公司</t>
  </si>
  <si>
    <t>属于重点排污单位</t>
  </si>
  <si>
    <t>云南玉溪玉昆钢铁集团有限公司</t>
  </si>
  <si>
    <t>云南省活发集团大营街水泥制造有限公司</t>
  </si>
  <si>
    <t>云南省玉溪市太标钢铁有限公司</t>
  </si>
  <si>
    <t>云南维和药业股份有限公司</t>
  </si>
  <si>
    <t>昆明钢铁控股有限公司玉溪分公司</t>
  </si>
  <si>
    <t>玉溪北控水质净化有限公司</t>
  </si>
  <si>
    <t>玉溪市桥龙水泥有限公司</t>
  </si>
  <si>
    <t>玉溪绿水环保有限公司</t>
  </si>
  <si>
    <t>玉溪新兴钢铁有限公司</t>
  </si>
  <si>
    <t>玉溪易和环境技术有限公司</t>
  </si>
  <si>
    <t>玉溪汇溪金属铸造制品有限公司</t>
  </si>
  <si>
    <t>玉溪银河磷化有限公司</t>
  </si>
  <si>
    <t>属于重点排污单位，且属于实施强制性清洁生产审核的企业</t>
  </si>
  <si>
    <t>云南太标再生资源利用有限公司</t>
  </si>
  <si>
    <t>云南汇发再生资源有限公司</t>
  </si>
  <si>
    <t>云南泽仁清运服务有限公司玉溪分公司</t>
  </si>
  <si>
    <t>云南泽仁清运服务有限公司玉溪润森分公司</t>
  </si>
  <si>
    <t>云南省活发集团刘总旗水泥有限公司</t>
  </si>
  <si>
    <t>云南省玉溪市兴元纸业有限责任公司</t>
  </si>
  <si>
    <t>云南绿力环保科技有限公司</t>
  </si>
  <si>
    <t>玉溪保家再生资源有限公司</t>
  </si>
  <si>
    <t>玉溪兴洁垃圾处理有限公司</t>
  </si>
  <si>
    <t>玉溪同磊再生资源回收有限公司</t>
  </si>
  <si>
    <t>玉溪天正经贸有限公司</t>
  </si>
  <si>
    <t>市本级</t>
  </si>
  <si>
    <t>玉溪市中医医院</t>
  </si>
  <si>
    <t>玉溪市大营街汇龙再生纸业有限公司</t>
  </si>
  <si>
    <t>玉溪市物资再生利用有限公司</t>
  </si>
  <si>
    <t>云南沛泽纸业有限责任公司</t>
  </si>
  <si>
    <t>玉溪市福玉钢铁有限公司</t>
  </si>
  <si>
    <t>玉溪市科林环保科技有限公司</t>
  </si>
  <si>
    <t>玉溪市红塔区环境清洁中心</t>
  </si>
  <si>
    <t>玉溪市荣俊纸业有限公司</t>
  </si>
  <si>
    <t>高新区</t>
  </si>
  <si>
    <t>玉溪泽润生物技术有限公司</t>
  </si>
  <si>
    <t>玉溪清风再生资源回收有限公司</t>
  </si>
  <si>
    <t>玉溪祥盛再生资源循环利用有限公司</t>
  </si>
  <si>
    <t>红塔烟草（集团）有限责任公司玉溪卷烟厂</t>
  </si>
  <si>
    <t>中烟施伟策（云南）再造烟叶有限公司</t>
  </si>
  <si>
    <t>云南玉溪凤凰生态食品有限责任公司</t>
  </si>
  <si>
    <t>云南省玉溪化肥厂有限责任公司</t>
  </si>
  <si>
    <t>云南交投科技发展有限公司</t>
  </si>
  <si>
    <t>玉溪沃森生物技术有限公司</t>
  </si>
  <si>
    <t>玉溪粤丰钢管工贸有限公司</t>
  </si>
  <si>
    <t>云南省玉溪恒立建安工程有限公司</t>
  </si>
  <si>
    <t>玉溪市人民医院</t>
  </si>
  <si>
    <t>玉溪云海工贸有限责任公司</t>
  </si>
  <si>
    <t>玉溪九洲生物技术有限责任公司</t>
  </si>
  <si>
    <t>玉溪嘉和生物技术有限公司</t>
  </si>
  <si>
    <t>红塔区众信废渣加工厂</t>
  </si>
  <si>
    <t>云南润玉生物技术有限公司</t>
  </si>
  <si>
    <t>江川区</t>
  </si>
  <si>
    <t>云南恒昌造纸有限责任公司</t>
  </si>
  <si>
    <t>重点排污企业</t>
  </si>
  <si>
    <t>云南玉溪星海肥业有限公司</t>
  </si>
  <si>
    <t>云南瑞鑫化工有限公司</t>
  </si>
  <si>
    <t>云南福光包装有限公司</t>
  </si>
  <si>
    <t>玉溪市江川区环境卫生管理站</t>
  </si>
  <si>
    <t>玉溪桑德星源水务有限公司-北片区污水处理厂</t>
  </si>
  <si>
    <t>玉溪桑德星源水务有限公司-南片区污水处理厂</t>
  </si>
  <si>
    <t>红塔烟草（集团）有限责任公司玉溪卷烟厂复烤二车间</t>
  </si>
  <si>
    <t>云南天宜肥业有限公司</t>
  </si>
  <si>
    <t>云南恒大药业有限公司</t>
  </si>
  <si>
    <t>玉溪市俊宇新型墙材有限公司</t>
  </si>
  <si>
    <t>玉溪市江川区吉益电镀厂</t>
  </si>
  <si>
    <t>玉溪市江川区国城新型墙材有限公司</t>
  </si>
  <si>
    <t>玉溪市江川区新胜水玻璃有限公司</t>
  </si>
  <si>
    <t>玉溪恒众新型墙材有限公司</t>
  </si>
  <si>
    <t>云南江磷集团股份有限公司</t>
  </si>
  <si>
    <t>玉溪市凯迪龙气体产品有限公司</t>
  </si>
  <si>
    <t>玉溪市江川区供排水有限公司</t>
  </si>
  <si>
    <t>玉溪市江川区净源污水垃圾处理有限公司</t>
  </si>
  <si>
    <t>澄江市</t>
  </si>
  <si>
    <t>云南澄江华荣水泥有限责任公司</t>
  </si>
  <si>
    <t>重点排污单位</t>
  </si>
  <si>
    <t>云南澄江天辰磷肥有限公司</t>
  </si>
  <si>
    <t>澄江市污水处理厂</t>
  </si>
  <si>
    <t>澄江县禄充污水处理厂</t>
  </si>
  <si>
    <t>云南德瑞化工有限公司</t>
  </si>
  <si>
    <t>云南澄江冶钢集团黄磷有限公司</t>
  </si>
  <si>
    <t>云南澄江志成磷业化工有限责任公司</t>
  </si>
  <si>
    <t>昆明合起工贸有限公司澄江氟化分公司</t>
  </si>
  <si>
    <t>澂江龙凤磷业有限责任公司</t>
  </si>
  <si>
    <t>澄江永泰帝洛丹尼工贸有限公司</t>
  </si>
  <si>
    <t>云南澄江华业磷化工有限责任公司</t>
  </si>
  <si>
    <t>云南澄江盘虎化工有限公司</t>
  </si>
  <si>
    <t>云南抚仙湖精酿啤酒有限公司</t>
  </si>
  <si>
    <t>澄江毅利锋工贸有限公司</t>
  </si>
  <si>
    <t>澄江市第二污水处理厂</t>
  </si>
  <si>
    <t>澄江市海口镇污水处理厂</t>
  </si>
  <si>
    <t>澄江市路居镇污水处理厂</t>
  </si>
  <si>
    <t>澄江县中宏污水处理有限公司</t>
  </si>
  <si>
    <t>澄江博世科环境工程有限公司</t>
  </si>
  <si>
    <t>通海县</t>
  </si>
  <si>
    <t>云南汉光纸业有限公司</t>
  </si>
  <si>
    <t>云南省通海秀山水泥有限责任公司</t>
  </si>
  <si>
    <t>云南穆光工贸有限公司</t>
  </si>
  <si>
    <t>云南通海智群工业有限公司</t>
  </si>
  <si>
    <t>通海北控环保水务有限公司</t>
  </si>
  <si>
    <t>通海县环境卫生管理站</t>
  </si>
  <si>
    <t>通海县鑫利纸业有限公司</t>
  </si>
  <si>
    <t>通海天健工业园区开发有限公司</t>
  </si>
  <si>
    <t>通海聚元工贸有限公司</t>
  </si>
  <si>
    <t>云南通海汉光包装工业有限公司</t>
  </si>
  <si>
    <t>云南通海锦达穗丰好复合肥有限公司</t>
  </si>
  <si>
    <t>云南通海顺明锌业有限责任公司</t>
  </si>
  <si>
    <t>通海县云马扣件厂</t>
  </si>
  <si>
    <t>通海县天玛工贸有限公司</t>
  </si>
  <si>
    <t>通海县源源纸业有限公司</t>
  </si>
  <si>
    <t>通海麻艺纺织有限公司</t>
  </si>
  <si>
    <t>云南省通海县三义造纸厂</t>
  </si>
  <si>
    <t>通海飞龙造纸厂</t>
  </si>
  <si>
    <t>通海广文气体有限责任公司</t>
  </si>
  <si>
    <t>通海山秀水务发展有限公司</t>
  </si>
  <si>
    <t>重点排污单位+符合《管理办法》第八条规定第三种情形的上市公司</t>
  </si>
  <si>
    <t>通海金恒工贸有限公司</t>
  </si>
  <si>
    <t>华宁县</t>
  </si>
  <si>
    <t>云南省华宁县龙珠纸业有限责任公司</t>
  </si>
  <si>
    <t>华宁北控环保水务有限公司</t>
  </si>
  <si>
    <t>华宁县环境卫生管理站</t>
  </si>
  <si>
    <t>华宁裕发纸业有限公司</t>
  </si>
  <si>
    <t>华宁县顺昌工贸有限责任公司</t>
  </si>
  <si>
    <t>华宁康宏球团工贸有限责任公司</t>
  </si>
  <si>
    <t>华宁玉珠水泥有限公司</t>
  </si>
  <si>
    <t>云南金晨纸业有限公司</t>
  </si>
  <si>
    <t>华宁凯烽陶业有限公司</t>
  </si>
  <si>
    <t>华宁县人民医院</t>
  </si>
  <si>
    <t>华宁县佳佳新型墙体建材有限公司</t>
  </si>
  <si>
    <t>华宁县美亿家砖业有限责任公司</t>
  </si>
  <si>
    <t>华宁同创工贸有限公司</t>
  </si>
  <si>
    <t>华宁松树地发东建材有限公司</t>
  </si>
  <si>
    <t>华宁胜美琉璃瓦厂</t>
  </si>
  <si>
    <t>华宁金振环保科技有限公司</t>
  </si>
  <si>
    <t>华宁长新新型建材有限公司</t>
  </si>
  <si>
    <t>云南活发磷化有限公司</t>
  </si>
  <si>
    <t>华宁县祥磷制品厂</t>
  </si>
  <si>
    <t>易门县</t>
  </si>
  <si>
    <t>云南中瑞（集团）建材有限公司</t>
  </si>
  <si>
    <t>云南新昊环保科技有限公司</t>
  </si>
  <si>
    <t>云南易门宏都陶瓷有限公司</t>
  </si>
  <si>
    <t>云南易门意达陶瓷有限公司</t>
  </si>
  <si>
    <t>云南易门昊天食品有限公司</t>
  </si>
  <si>
    <t>云南易门科源工业固废物综合利用有限公司</t>
  </si>
  <si>
    <t>云南易门诺达金属制品有限责任公司</t>
  </si>
  <si>
    <t>云南林缘香料有限公司</t>
  </si>
  <si>
    <t>易门北控环保水务有限公司</t>
  </si>
  <si>
    <t>易门县同源垃圾处理有限公司（易门县环卫站）</t>
  </si>
  <si>
    <t>易门霞美瓷业有限公司</t>
  </si>
  <si>
    <t>玉溪矿业有限公司狮子山矿</t>
  </si>
  <si>
    <t>贵研资源（易门）有限公司</t>
  </si>
  <si>
    <t>云南昊润废旧物资回收有限公司</t>
  </si>
  <si>
    <t>云南易门云鼎钛化学工业有限公司</t>
  </si>
  <si>
    <t>云南易门大椿树水泥有限责任公司</t>
  </si>
  <si>
    <t>云南正大种子有限公司</t>
  </si>
  <si>
    <t>云南纵横肥料有限公司</t>
  </si>
  <si>
    <t>易门共创资源科技有限公司</t>
  </si>
  <si>
    <t>易门县十街贾姑红砖厂</t>
  </si>
  <si>
    <t>易门县宏强砖厂</t>
  </si>
  <si>
    <t>易门建城新型墙材有限责任公司</t>
  </si>
  <si>
    <t>易门志成建材有限公司</t>
  </si>
  <si>
    <t>易门科发纸业有限公司</t>
  </si>
  <si>
    <t>易门金页新型建材有限公司</t>
  </si>
  <si>
    <t>易门顺兴纸业有限公司</t>
  </si>
  <si>
    <t>易门顺成陶瓷有限公司</t>
  </si>
  <si>
    <t>贵研工业催化剂（云南）有限公司</t>
  </si>
  <si>
    <t>云南亚欧瓷业有限公司</t>
  </si>
  <si>
    <t>云南南鹰陶瓷有限公司</t>
  </si>
  <si>
    <t>云南昌佳陶瓷有限公司</t>
  </si>
  <si>
    <t>云南易门国星瓷业有限责任公司</t>
  </si>
  <si>
    <t>云南易门金瑞陶瓷有限公司</t>
  </si>
  <si>
    <t>云南远方陶瓷有限公司</t>
  </si>
  <si>
    <t>易门元佳陶瓷有限公司</t>
  </si>
  <si>
    <t>易门凤林工贸有限公司</t>
  </si>
  <si>
    <t>易门嘉禾瓷业有限公司</t>
  </si>
  <si>
    <t>易门金源陶瓷有限公司</t>
  </si>
  <si>
    <t>易门铜业有限公司</t>
  </si>
  <si>
    <t>易门飞奥美瓷业有限公司</t>
  </si>
  <si>
    <t>玉溪艺鸿金属制品有限公司</t>
  </si>
  <si>
    <t>云南纳诺电子新材料有限公司</t>
  </si>
  <si>
    <t>易门云铸工贸有限公司</t>
  </si>
  <si>
    <t>云南添源环保科技股份有限公司</t>
  </si>
  <si>
    <t>易门县德源科技有限公司</t>
  </si>
  <si>
    <t>云南昆钢建材科技有限公司</t>
  </si>
  <si>
    <t>峨山彝族自治县</t>
  </si>
  <si>
    <t>云南源天生物集团肥业有限公司</t>
  </si>
  <si>
    <t>峨山天大工贸有限公司</t>
  </si>
  <si>
    <t>峨山宏峰建材有限责任公司</t>
  </si>
  <si>
    <t>峨山彝族自治县住房和城乡建设局环卫站</t>
  </si>
  <si>
    <t>峨山红日纸业有限责任公司</t>
  </si>
  <si>
    <t>玉溪捷运环保水务有限公司峨山县污水处理厂</t>
  </si>
  <si>
    <t>云南峨山华泰实业有限公司</t>
  </si>
  <si>
    <t>云南泽仁清运服务有限公司峨山分公司</t>
  </si>
  <si>
    <t>云南省福乐新型建材有限公司</t>
  </si>
  <si>
    <t>峨山万和建材有限公司</t>
  </si>
  <si>
    <t>峨山华丰金属材料工贸有限公司</t>
  </si>
  <si>
    <t>峨山天华新型墙体材料有限公司</t>
  </si>
  <si>
    <t>峨山易和工贸有限公司</t>
  </si>
  <si>
    <t>峨山肥天下腐植酸肥料有限公司</t>
  </si>
  <si>
    <t>玉溪擎禹农业科技有限公司</t>
  </si>
  <si>
    <t>玉溪汇鑫包装有限责任公司</t>
  </si>
  <si>
    <t>峨山金峰金属制品有限责任公司</t>
  </si>
  <si>
    <t>玉溪鸿宝生物科技有限公司</t>
  </si>
  <si>
    <t>峨山盛禾工业固体废物处置有限公司</t>
  </si>
  <si>
    <t>新平彝族傣族自治县</t>
  </si>
  <si>
    <t>云南新平南恩糖纸有限责任公司</t>
  </si>
  <si>
    <t>云南玉溪仙福钢铁（集团）有限公司</t>
  </si>
  <si>
    <t>新平北控环保水务有限公司</t>
  </si>
  <si>
    <t>新平恒源糖业有限公司</t>
  </si>
  <si>
    <t>新平恒诚糖业有限公司</t>
  </si>
  <si>
    <t>新平瀛洲水泥有限公司</t>
  </si>
  <si>
    <t>玉溪大红山矿业有限公司</t>
  </si>
  <si>
    <t>玉溪矿业有限公司</t>
  </si>
  <si>
    <t>玉溪红山球团工贸有限责任公司</t>
  </si>
  <si>
    <t>新平兴业轻工机械制造有限公司</t>
  </si>
  <si>
    <t>玉溪高漠生态环境服务有限公司</t>
  </si>
  <si>
    <t>新平德润新型建材有限公司</t>
  </si>
  <si>
    <t>新平漠沙允龙页岩石红砖厂</t>
  </si>
  <si>
    <t>新平龙树新型建材有限公司</t>
  </si>
  <si>
    <t>玉溪桂瑞斯花卉园艺有限公司</t>
  </si>
  <si>
    <t>玉溪益福再生资源有限公司</t>
  </si>
  <si>
    <t>元江哈尼族彝族傣族自治县</t>
  </si>
  <si>
    <t>云南省元江县金珂集团糖业有限责任公司生产二厂</t>
  </si>
  <si>
    <t>元江北控环保水务有限公司</t>
  </si>
  <si>
    <t>元江县永发水泥有限公司</t>
  </si>
  <si>
    <t>云锡元江镍业有限责任公司</t>
  </si>
  <si>
    <t>元江县康达铁合金有限公司</t>
  </si>
  <si>
    <t>元江甘庄新型墙体材料有限公司</t>
  </si>
  <si>
    <t>云南万绿生物股份有限公司</t>
  </si>
  <si>
    <t>元江县洼垤铁合金有限公司</t>
  </si>
  <si>
    <t>元江县天力矿业有限责任公司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</si>
</sst>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8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6"/>
      <name val="方正书宋_GBK"/>
      <charset val="134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7" fillId="0" borderId="3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3" fillId="28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5" fillId="31" borderId="6" applyNumberFormat="false" applyAlignment="false" applyProtection="false">
      <alignment vertical="center"/>
    </xf>
    <xf numFmtId="0" fontId="26" fillId="28" borderId="8" applyNumberFormat="false" applyAlignment="false" applyProtection="false">
      <alignment vertical="center"/>
    </xf>
    <xf numFmtId="0" fontId="24" fillId="30" borderId="7" applyNumberFormat="false" applyAlignment="false" applyProtection="false">
      <alignment vertical="center"/>
    </xf>
    <xf numFmtId="0" fontId="27" fillId="0" borderId="9" applyNumberFormat="false" applyFill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0" fillId="9" borderId="2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true" applyBorder="true">
      <alignment vertical="center"/>
    </xf>
    <xf numFmtId="0" fontId="2" fillId="0" borderId="0" xfId="0" applyFont="true" applyBorder="true">
      <alignment vertical="center"/>
    </xf>
    <xf numFmtId="0" fontId="1" fillId="0" borderId="0" xfId="0" applyFont="true" applyFill="true" applyBorder="true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1" fillId="0" borderId="0" xfId="0" applyFont="true" applyFill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vertical="center" wrapText="true"/>
    </xf>
    <xf numFmtId="0" fontId="8" fillId="0" borderId="1" xfId="0" applyFont="true" applyFill="true" applyBorder="true" applyAlignment="true">
      <alignment horizontal="center"/>
    </xf>
    <xf numFmtId="0" fontId="7" fillId="0" borderId="1" xfId="0" applyFont="true" applyFill="true" applyBorder="true">
      <alignment vertical="center"/>
    </xf>
    <xf numFmtId="0" fontId="7" fillId="0" borderId="1" xfId="0" applyFont="true" applyBorder="true" applyAlignment="true">
      <alignment horizontal="center" vertical="center"/>
    </xf>
    <xf numFmtId="0" fontId="1" fillId="0" borderId="1" xfId="0" applyFont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9"/>
  <sheetViews>
    <sheetView tabSelected="1" workbookViewId="0">
      <pane ySplit="2" topLeftCell="A60" activePane="bottomLeft" state="frozen"/>
      <selection/>
      <selection pane="bottomLeft" activeCell="A2" sqref="$A2:$XFD2"/>
    </sheetView>
  </sheetViews>
  <sheetFormatPr defaultColWidth="9" defaultRowHeight="10.5" outlineLevelCol="4"/>
  <cols>
    <col min="1" max="1" width="5.375" style="1" customWidth="true"/>
    <col min="2" max="2" width="15.125" style="7" customWidth="true"/>
    <col min="3" max="3" width="30.25" style="8" customWidth="true"/>
    <col min="4" max="4" width="24.75" style="7" customWidth="true"/>
    <col min="5" max="16" width="24.75" style="1" customWidth="true"/>
    <col min="17" max="16384" width="9" style="1"/>
  </cols>
  <sheetData>
    <row r="1" ht="45" customHeight="true" spans="1:4">
      <c r="A1" s="9" t="s">
        <v>0</v>
      </c>
      <c r="B1" s="10"/>
      <c r="C1" s="11"/>
      <c r="D1" s="10"/>
    </row>
    <row r="2" s="1" customFormat="true" ht="29" customHeight="true" spans="1:4">
      <c r="A2" s="12" t="s">
        <v>1</v>
      </c>
      <c r="B2" s="13" t="s">
        <v>2</v>
      </c>
      <c r="C2" s="13" t="s">
        <v>3</v>
      </c>
      <c r="D2" s="13" t="s">
        <v>4</v>
      </c>
    </row>
    <row r="3" ht="30" customHeight="true" spans="1:4">
      <c r="A3" s="14">
        <v>1</v>
      </c>
      <c r="B3" s="15" t="s">
        <v>5</v>
      </c>
      <c r="C3" s="16" t="s">
        <v>6</v>
      </c>
      <c r="D3" s="17" t="s">
        <v>7</v>
      </c>
    </row>
    <row r="4" ht="30" customHeight="true" spans="1:4">
      <c r="A4" s="14">
        <v>2</v>
      </c>
      <c r="B4" s="15" t="s">
        <v>5</v>
      </c>
      <c r="C4" s="16" t="s">
        <v>8</v>
      </c>
      <c r="D4" s="17" t="s">
        <v>7</v>
      </c>
    </row>
    <row r="5" ht="30" customHeight="true" spans="1:4">
      <c r="A5" s="14">
        <v>3</v>
      </c>
      <c r="B5" s="15" t="s">
        <v>5</v>
      </c>
      <c r="C5" s="16" t="s">
        <v>9</v>
      </c>
      <c r="D5" s="17" t="s">
        <v>7</v>
      </c>
    </row>
    <row r="6" ht="30" customHeight="true" spans="1:4">
      <c r="A6" s="14">
        <v>4</v>
      </c>
      <c r="B6" s="15" t="s">
        <v>5</v>
      </c>
      <c r="C6" s="16" t="s">
        <v>10</v>
      </c>
      <c r="D6" s="17" t="s">
        <v>7</v>
      </c>
    </row>
    <row r="7" ht="30" customHeight="true" spans="1:4">
      <c r="A7" s="14">
        <v>5</v>
      </c>
      <c r="B7" s="15" t="s">
        <v>5</v>
      </c>
      <c r="C7" s="16" t="s">
        <v>11</v>
      </c>
      <c r="D7" s="17" t="s">
        <v>7</v>
      </c>
    </row>
    <row r="8" ht="30" customHeight="true" spans="1:4">
      <c r="A8" s="14">
        <v>6</v>
      </c>
      <c r="B8" s="15" t="s">
        <v>5</v>
      </c>
      <c r="C8" s="16" t="s">
        <v>12</v>
      </c>
      <c r="D8" s="17" t="s">
        <v>7</v>
      </c>
    </row>
    <row r="9" ht="30" customHeight="true" spans="1:4">
      <c r="A9" s="14">
        <v>7</v>
      </c>
      <c r="B9" s="15" t="s">
        <v>5</v>
      </c>
      <c r="C9" s="16" t="s">
        <v>13</v>
      </c>
      <c r="D9" s="17" t="s">
        <v>7</v>
      </c>
    </row>
    <row r="10" ht="30" customHeight="true" spans="1:4">
      <c r="A10" s="14">
        <v>8</v>
      </c>
      <c r="B10" s="15" t="s">
        <v>5</v>
      </c>
      <c r="C10" s="16" t="s">
        <v>14</v>
      </c>
      <c r="D10" s="17" t="s">
        <v>7</v>
      </c>
    </row>
    <row r="11" ht="30" customHeight="true" spans="1:4">
      <c r="A11" s="14">
        <v>9</v>
      </c>
      <c r="B11" s="15" t="s">
        <v>5</v>
      </c>
      <c r="C11" s="16" t="s">
        <v>15</v>
      </c>
      <c r="D11" s="17" t="s">
        <v>7</v>
      </c>
    </row>
    <row r="12" ht="30" customHeight="true" spans="1:4">
      <c r="A12" s="14">
        <v>10</v>
      </c>
      <c r="B12" s="15" t="s">
        <v>5</v>
      </c>
      <c r="C12" s="16" t="s">
        <v>16</v>
      </c>
      <c r="D12" s="17" t="s">
        <v>7</v>
      </c>
    </row>
    <row r="13" ht="30" customHeight="true" spans="1:4">
      <c r="A13" s="14">
        <v>11</v>
      </c>
      <c r="B13" s="15" t="s">
        <v>5</v>
      </c>
      <c r="C13" s="16" t="s">
        <v>17</v>
      </c>
      <c r="D13" s="17" t="s">
        <v>7</v>
      </c>
    </row>
    <row r="14" ht="30" customHeight="true" spans="1:4">
      <c r="A14" s="14">
        <v>12</v>
      </c>
      <c r="B14" s="15" t="s">
        <v>5</v>
      </c>
      <c r="C14" s="16" t="s">
        <v>18</v>
      </c>
      <c r="D14" s="17" t="s">
        <v>7</v>
      </c>
    </row>
    <row r="15" ht="30" customHeight="true" spans="1:4">
      <c r="A15" s="14">
        <v>13</v>
      </c>
      <c r="B15" s="15" t="s">
        <v>5</v>
      </c>
      <c r="C15" s="16" t="s">
        <v>19</v>
      </c>
      <c r="D15" s="15" t="s">
        <v>20</v>
      </c>
    </row>
    <row r="16" ht="30" customHeight="true" spans="1:4">
      <c r="A16" s="14">
        <v>14</v>
      </c>
      <c r="B16" s="15" t="s">
        <v>5</v>
      </c>
      <c r="C16" s="16" t="s">
        <v>21</v>
      </c>
      <c r="D16" s="17" t="s">
        <v>7</v>
      </c>
    </row>
    <row r="17" ht="30" customHeight="true" spans="1:4">
      <c r="A17" s="14">
        <v>15</v>
      </c>
      <c r="B17" s="15" t="s">
        <v>5</v>
      </c>
      <c r="C17" s="16" t="s">
        <v>22</v>
      </c>
      <c r="D17" s="17" t="s">
        <v>7</v>
      </c>
    </row>
    <row r="18" ht="30" customHeight="true" spans="1:4">
      <c r="A18" s="14">
        <v>16</v>
      </c>
      <c r="B18" s="15" t="s">
        <v>5</v>
      </c>
      <c r="C18" s="16" t="s">
        <v>23</v>
      </c>
      <c r="D18" s="17" t="s">
        <v>7</v>
      </c>
    </row>
    <row r="19" ht="30" customHeight="true" spans="1:4">
      <c r="A19" s="14">
        <v>17</v>
      </c>
      <c r="B19" s="15" t="s">
        <v>5</v>
      </c>
      <c r="C19" s="16" t="s">
        <v>24</v>
      </c>
      <c r="D19" s="17" t="s">
        <v>7</v>
      </c>
    </row>
    <row r="20" ht="30" customHeight="true" spans="1:4">
      <c r="A20" s="14">
        <v>18</v>
      </c>
      <c r="B20" s="15" t="s">
        <v>5</v>
      </c>
      <c r="C20" s="16" t="s">
        <v>25</v>
      </c>
      <c r="D20" s="17" t="s">
        <v>7</v>
      </c>
    </row>
    <row r="21" ht="30" customHeight="true" spans="1:4">
      <c r="A21" s="14">
        <v>19</v>
      </c>
      <c r="B21" s="15" t="s">
        <v>5</v>
      </c>
      <c r="C21" s="16" t="s">
        <v>26</v>
      </c>
      <c r="D21" s="15" t="s">
        <v>20</v>
      </c>
    </row>
    <row r="22" ht="30" customHeight="true" spans="1:4">
      <c r="A22" s="14">
        <v>20</v>
      </c>
      <c r="B22" s="15" t="s">
        <v>5</v>
      </c>
      <c r="C22" s="16" t="s">
        <v>27</v>
      </c>
      <c r="D22" s="17" t="s">
        <v>7</v>
      </c>
    </row>
    <row r="23" ht="30" customHeight="true" spans="1:4">
      <c r="A23" s="14">
        <v>21</v>
      </c>
      <c r="B23" s="15" t="s">
        <v>5</v>
      </c>
      <c r="C23" s="16" t="s">
        <v>28</v>
      </c>
      <c r="D23" s="17" t="s">
        <v>7</v>
      </c>
    </row>
    <row r="24" ht="30" customHeight="true" spans="1:4">
      <c r="A24" s="14">
        <v>22</v>
      </c>
      <c r="B24" s="15" t="s">
        <v>5</v>
      </c>
      <c r="C24" s="16" t="s">
        <v>29</v>
      </c>
      <c r="D24" s="17" t="s">
        <v>7</v>
      </c>
    </row>
    <row r="25" ht="30" customHeight="true" spans="1:4">
      <c r="A25" s="14">
        <v>23</v>
      </c>
      <c r="B25" s="15" t="s">
        <v>5</v>
      </c>
      <c r="C25" s="16" t="s">
        <v>30</v>
      </c>
      <c r="D25" s="17" t="s">
        <v>7</v>
      </c>
    </row>
    <row r="26" ht="30" customHeight="true" spans="1:4">
      <c r="A26" s="14">
        <v>24</v>
      </c>
      <c r="B26" s="15" t="s">
        <v>5</v>
      </c>
      <c r="C26" s="16" t="s">
        <v>31</v>
      </c>
      <c r="D26" s="17" t="s">
        <v>7</v>
      </c>
    </row>
    <row r="27" s="2" customFormat="true" ht="30" customHeight="true" spans="1:4">
      <c r="A27" s="14">
        <v>25</v>
      </c>
      <c r="B27" s="15" t="s">
        <v>32</v>
      </c>
      <c r="C27" s="16" t="s">
        <v>33</v>
      </c>
      <c r="D27" s="17" t="s">
        <v>7</v>
      </c>
    </row>
    <row r="28" ht="30" customHeight="true" spans="1:4">
      <c r="A28" s="14">
        <v>26</v>
      </c>
      <c r="B28" s="15" t="s">
        <v>5</v>
      </c>
      <c r="C28" s="16" t="s">
        <v>34</v>
      </c>
      <c r="D28" s="15" t="s">
        <v>20</v>
      </c>
    </row>
    <row r="29" ht="30" customHeight="true" spans="1:4">
      <c r="A29" s="14">
        <v>27</v>
      </c>
      <c r="B29" s="15" t="s">
        <v>5</v>
      </c>
      <c r="C29" s="16" t="s">
        <v>35</v>
      </c>
      <c r="D29" s="17" t="s">
        <v>7</v>
      </c>
    </row>
    <row r="30" ht="30" customHeight="true" spans="1:4">
      <c r="A30" s="14">
        <v>28</v>
      </c>
      <c r="B30" s="15" t="s">
        <v>5</v>
      </c>
      <c r="C30" s="16" t="s">
        <v>36</v>
      </c>
      <c r="D30" s="15" t="s">
        <v>20</v>
      </c>
    </row>
    <row r="31" ht="30" customHeight="true" spans="1:4">
      <c r="A31" s="14">
        <v>29</v>
      </c>
      <c r="B31" s="15" t="s">
        <v>5</v>
      </c>
      <c r="C31" s="16" t="s">
        <v>37</v>
      </c>
      <c r="D31" s="17" t="s">
        <v>7</v>
      </c>
    </row>
    <row r="32" ht="30" customHeight="true" spans="1:4">
      <c r="A32" s="14">
        <v>30</v>
      </c>
      <c r="B32" s="15" t="s">
        <v>5</v>
      </c>
      <c r="C32" s="16" t="s">
        <v>38</v>
      </c>
      <c r="D32" s="17" t="s">
        <v>7</v>
      </c>
    </row>
    <row r="33" ht="30" customHeight="true" spans="1:4">
      <c r="A33" s="14">
        <v>31</v>
      </c>
      <c r="B33" s="15" t="s">
        <v>5</v>
      </c>
      <c r="C33" s="16" t="s">
        <v>39</v>
      </c>
      <c r="D33" s="17" t="s">
        <v>7</v>
      </c>
    </row>
    <row r="34" ht="30" customHeight="true" spans="1:4">
      <c r="A34" s="14">
        <v>32</v>
      </c>
      <c r="B34" s="15" t="s">
        <v>5</v>
      </c>
      <c r="C34" s="16" t="s">
        <v>40</v>
      </c>
      <c r="D34" s="17" t="s">
        <v>7</v>
      </c>
    </row>
    <row r="35" s="2" customFormat="true" ht="30" customHeight="true" spans="1:4">
      <c r="A35" s="14">
        <v>33</v>
      </c>
      <c r="B35" s="15" t="s">
        <v>41</v>
      </c>
      <c r="C35" s="16" t="s">
        <v>42</v>
      </c>
      <c r="D35" s="17" t="s">
        <v>7</v>
      </c>
    </row>
    <row r="36" ht="30" customHeight="true" spans="1:4">
      <c r="A36" s="14">
        <v>34</v>
      </c>
      <c r="B36" s="15" t="s">
        <v>5</v>
      </c>
      <c r="C36" s="16" t="s">
        <v>43</v>
      </c>
      <c r="D36" s="17" t="s">
        <v>7</v>
      </c>
    </row>
    <row r="37" ht="30" customHeight="true" spans="1:4">
      <c r="A37" s="14">
        <v>35</v>
      </c>
      <c r="B37" s="15" t="s">
        <v>5</v>
      </c>
      <c r="C37" s="16" t="s">
        <v>44</v>
      </c>
      <c r="D37" s="17" t="s">
        <v>7</v>
      </c>
    </row>
    <row r="38" ht="30" customHeight="true" spans="1:4">
      <c r="A38" s="14">
        <v>36</v>
      </c>
      <c r="B38" s="15" t="s">
        <v>5</v>
      </c>
      <c r="C38" s="16" t="s">
        <v>45</v>
      </c>
      <c r="D38" s="17" t="s">
        <v>7</v>
      </c>
    </row>
    <row r="39" ht="30" customHeight="true" spans="1:4">
      <c r="A39" s="14">
        <v>37</v>
      </c>
      <c r="B39" s="15" t="s">
        <v>5</v>
      </c>
      <c r="C39" s="16" t="s">
        <v>46</v>
      </c>
      <c r="D39" s="17" t="s">
        <v>7</v>
      </c>
    </row>
    <row r="40" ht="30" customHeight="true" spans="1:4">
      <c r="A40" s="14">
        <v>38</v>
      </c>
      <c r="B40" s="15" t="s">
        <v>5</v>
      </c>
      <c r="C40" s="16" t="s">
        <v>47</v>
      </c>
      <c r="D40" s="17" t="s">
        <v>7</v>
      </c>
    </row>
    <row r="41" ht="30" customHeight="true" spans="1:4">
      <c r="A41" s="14">
        <v>39</v>
      </c>
      <c r="B41" s="15" t="s">
        <v>5</v>
      </c>
      <c r="C41" s="16" t="s">
        <v>48</v>
      </c>
      <c r="D41" s="17" t="s">
        <v>7</v>
      </c>
    </row>
    <row r="42" ht="30" customHeight="true" spans="1:4">
      <c r="A42" s="14">
        <v>40</v>
      </c>
      <c r="B42" s="15" t="s">
        <v>5</v>
      </c>
      <c r="C42" s="16" t="s">
        <v>49</v>
      </c>
      <c r="D42" s="17" t="s">
        <v>7</v>
      </c>
    </row>
    <row r="43" ht="30" customHeight="true" spans="1:4">
      <c r="A43" s="14">
        <v>41</v>
      </c>
      <c r="B43" s="15" t="s">
        <v>41</v>
      </c>
      <c r="C43" s="16" t="s">
        <v>50</v>
      </c>
      <c r="D43" s="17" t="s">
        <v>7</v>
      </c>
    </row>
    <row r="44" ht="30" customHeight="true" spans="1:4">
      <c r="A44" s="14">
        <v>42</v>
      </c>
      <c r="B44" s="15" t="s">
        <v>5</v>
      </c>
      <c r="C44" s="16" t="s">
        <v>51</v>
      </c>
      <c r="D44" s="17" t="s">
        <v>7</v>
      </c>
    </row>
    <row r="45" s="3" customFormat="true" ht="26" customHeight="true" spans="1:4">
      <c r="A45" s="14">
        <v>43</v>
      </c>
      <c r="B45" s="15" t="s">
        <v>5</v>
      </c>
      <c r="C45" s="18" t="s">
        <v>52</v>
      </c>
      <c r="D45" s="17" t="s">
        <v>7</v>
      </c>
    </row>
    <row r="46" s="2" customFormat="true" ht="30" customHeight="true" spans="1:4">
      <c r="A46" s="14">
        <v>44</v>
      </c>
      <c r="B46" s="15" t="s">
        <v>32</v>
      </c>
      <c r="C46" s="16" t="s">
        <v>53</v>
      </c>
      <c r="D46" s="17" t="s">
        <v>7</v>
      </c>
    </row>
    <row r="47" s="1" customFormat="true" ht="30" customHeight="true" spans="1:4">
      <c r="A47" s="14">
        <v>45</v>
      </c>
      <c r="B47" s="19" t="s">
        <v>5</v>
      </c>
      <c r="C47" s="16" t="s">
        <v>54</v>
      </c>
      <c r="D47" s="17" t="s">
        <v>7</v>
      </c>
    </row>
    <row r="48" s="1" customFormat="true" ht="30" customHeight="true" spans="1:4">
      <c r="A48" s="14">
        <v>46</v>
      </c>
      <c r="B48" s="14" t="s">
        <v>41</v>
      </c>
      <c r="C48" s="16" t="s">
        <v>55</v>
      </c>
      <c r="D48" s="17" t="s">
        <v>7</v>
      </c>
    </row>
    <row r="49" s="1" customFormat="true" ht="30" customHeight="true" spans="1:4">
      <c r="A49" s="14">
        <v>47</v>
      </c>
      <c r="B49" s="14" t="s">
        <v>41</v>
      </c>
      <c r="C49" s="16" t="s">
        <v>56</v>
      </c>
      <c r="D49" s="17" t="s">
        <v>7</v>
      </c>
    </row>
    <row r="50" s="1" customFormat="true" ht="30" customHeight="true" spans="1:5">
      <c r="A50" s="14">
        <v>48</v>
      </c>
      <c r="B50" s="19" t="s">
        <v>5</v>
      </c>
      <c r="C50" s="16" t="s">
        <v>57</v>
      </c>
      <c r="D50" s="17" t="s">
        <v>7</v>
      </c>
      <c r="E50" s="20"/>
    </row>
    <row r="51" s="1" customFormat="true" ht="30" customHeight="true" spans="1:4">
      <c r="A51" s="14">
        <v>49</v>
      </c>
      <c r="B51" s="14" t="s">
        <v>41</v>
      </c>
      <c r="C51" s="16" t="s">
        <v>58</v>
      </c>
      <c r="D51" s="17" t="s">
        <v>7</v>
      </c>
    </row>
    <row r="52" ht="30" customHeight="true" spans="1:4">
      <c r="A52" s="14">
        <v>50</v>
      </c>
      <c r="B52" s="15" t="s">
        <v>59</v>
      </c>
      <c r="C52" s="16" t="s">
        <v>60</v>
      </c>
      <c r="D52" s="15" t="s">
        <v>61</v>
      </c>
    </row>
    <row r="53" ht="30" customHeight="true" spans="1:4">
      <c r="A53" s="14">
        <v>51</v>
      </c>
      <c r="B53" s="15" t="s">
        <v>59</v>
      </c>
      <c r="C53" s="16" t="s">
        <v>62</v>
      </c>
      <c r="D53" s="15" t="s">
        <v>61</v>
      </c>
    </row>
    <row r="54" ht="30" customHeight="true" spans="1:4">
      <c r="A54" s="14">
        <v>52</v>
      </c>
      <c r="B54" s="15" t="s">
        <v>59</v>
      </c>
      <c r="C54" s="16" t="s">
        <v>63</v>
      </c>
      <c r="D54" s="15" t="s">
        <v>61</v>
      </c>
    </row>
    <row r="55" ht="30" customHeight="true" spans="1:4">
      <c r="A55" s="14">
        <v>53</v>
      </c>
      <c r="B55" s="15" t="s">
        <v>59</v>
      </c>
      <c r="C55" s="16" t="s">
        <v>64</v>
      </c>
      <c r="D55" s="15" t="s">
        <v>61</v>
      </c>
    </row>
    <row r="56" ht="30" customHeight="true" spans="1:4">
      <c r="A56" s="14">
        <v>54</v>
      </c>
      <c r="B56" s="15" t="s">
        <v>59</v>
      </c>
      <c r="C56" s="16" t="s">
        <v>65</v>
      </c>
      <c r="D56" s="15" t="s">
        <v>61</v>
      </c>
    </row>
    <row r="57" ht="30" customHeight="true" spans="1:4">
      <c r="A57" s="14">
        <v>55</v>
      </c>
      <c r="B57" s="15" t="s">
        <v>59</v>
      </c>
      <c r="C57" s="16" t="s">
        <v>66</v>
      </c>
      <c r="D57" s="15" t="s">
        <v>61</v>
      </c>
    </row>
    <row r="58" ht="30" customHeight="true" spans="1:4">
      <c r="A58" s="14">
        <v>56</v>
      </c>
      <c r="B58" s="15" t="s">
        <v>59</v>
      </c>
      <c r="C58" s="16" t="s">
        <v>67</v>
      </c>
      <c r="D58" s="15" t="s">
        <v>61</v>
      </c>
    </row>
    <row r="59" ht="30" customHeight="true" spans="1:4">
      <c r="A59" s="14">
        <v>57</v>
      </c>
      <c r="B59" s="15" t="s">
        <v>59</v>
      </c>
      <c r="C59" s="16" t="s">
        <v>68</v>
      </c>
      <c r="D59" s="15" t="s">
        <v>61</v>
      </c>
    </row>
    <row r="60" ht="30" customHeight="true" spans="1:4">
      <c r="A60" s="14">
        <v>58</v>
      </c>
      <c r="B60" s="15" t="s">
        <v>59</v>
      </c>
      <c r="C60" s="16" t="s">
        <v>69</v>
      </c>
      <c r="D60" s="15" t="s">
        <v>61</v>
      </c>
    </row>
    <row r="61" ht="30" customHeight="true" spans="1:4">
      <c r="A61" s="14">
        <v>59</v>
      </c>
      <c r="B61" s="15" t="s">
        <v>59</v>
      </c>
      <c r="C61" s="16" t="s">
        <v>70</v>
      </c>
      <c r="D61" s="15" t="s">
        <v>61</v>
      </c>
    </row>
    <row r="62" ht="30" customHeight="true" spans="1:4">
      <c r="A62" s="14">
        <v>60</v>
      </c>
      <c r="B62" s="15" t="s">
        <v>59</v>
      </c>
      <c r="C62" s="16" t="s">
        <v>71</v>
      </c>
      <c r="D62" s="15" t="s">
        <v>61</v>
      </c>
    </row>
    <row r="63" ht="30" customHeight="true" spans="1:4">
      <c r="A63" s="14">
        <v>61</v>
      </c>
      <c r="B63" s="15" t="s">
        <v>59</v>
      </c>
      <c r="C63" s="16" t="s">
        <v>72</v>
      </c>
      <c r="D63" s="15" t="s">
        <v>61</v>
      </c>
    </row>
    <row r="64" ht="30" customHeight="true" spans="1:4">
      <c r="A64" s="14">
        <v>62</v>
      </c>
      <c r="B64" s="15" t="s">
        <v>59</v>
      </c>
      <c r="C64" s="16" t="s">
        <v>73</v>
      </c>
      <c r="D64" s="15" t="s">
        <v>61</v>
      </c>
    </row>
    <row r="65" ht="30" customHeight="true" spans="1:4">
      <c r="A65" s="14">
        <v>63</v>
      </c>
      <c r="B65" s="15" t="s">
        <v>59</v>
      </c>
      <c r="C65" s="16" t="s">
        <v>74</v>
      </c>
      <c r="D65" s="15" t="s">
        <v>61</v>
      </c>
    </row>
    <row r="66" ht="30" customHeight="true" spans="1:4">
      <c r="A66" s="14">
        <v>64</v>
      </c>
      <c r="B66" s="15" t="s">
        <v>59</v>
      </c>
      <c r="C66" s="16" t="s">
        <v>75</v>
      </c>
      <c r="D66" s="15" t="s">
        <v>61</v>
      </c>
    </row>
    <row r="67" ht="30" customHeight="true" spans="1:4">
      <c r="A67" s="14">
        <v>65</v>
      </c>
      <c r="B67" s="15" t="s">
        <v>59</v>
      </c>
      <c r="C67" s="16" t="s">
        <v>76</v>
      </c>
      <c r="D67" s="15" t="s">
        <v>20</v>
      </c>
    </row>
    <row r="68" ht="30" customHeight="true" spans="1:4">
      <c r="A68" s="14">
        <v>66</v>
      </c>
      <c r="B68" s="19" t="s">
        <v>59</v>
      </c>
      <c r="C68" s="16" t="s">
        <v>77</v>
      </c>
      <c r="D68" s="15" t="s">
        <v>61</v>
      </c>
    </row>
    <row r="69" s="1" customFormat="true" ht="30" customHeight="true" spans="1:4">
      <c r="A69" s="14">
        <v>67</v>
      </c>
      <c r="B69" s="19" t="s">
        <v>59</v>
      </c>
      <c r="C69" s="16" t="s">
        <v>78</v>
      </c>
      <c r="D69" s="15" t="s">
        <v>61</v>
      </c>
    </row>
    <row r="70" s="1" customFormat="true" ht="30" customHeight="true" spans="1:4">
      <c r="A70" s="14">
        <v>68</v>
      </c>
      <c r="B70" s="19" t="s">
        <v>59</v>
      </c>
      <c r="C70" s="16" t="s">
        <v>79</v>
      </c>
      <c r="D70" s="15" t="s">
        <v>61</v>
      </c>
    </row>
    <row r="71" s="2" customFormat="true" ht="30" customHeight="true" spans="1:4">
      <c r="A71" s="14">
        <v>69</v>
      </c>
      <c r="B71" s="15" t="s">
        <v>80</v>
      </c>
      <c r="C71" s="16" t="s">
        <v>81</v>
      </c>
      <c r="D71" s="15" t="s">
        <v>82</v>
      </c>
    </row>
    <row r="72" ht="30" customHeight="true" spans="1:4">
      <c r="A72" s="14">
        <v>70</v>
      </c>
      <c r="B72" s="15" t="s">
        <v>80</v>
      </c>
      <c r="C72" s="16" t="s">
        <v>83</v>
      </c>
      <c r="D72" s="15" t="s">
        <v>82</v>
      </c>
    </row>
    <row r="73" ht="30" customHeight="true" spans="1:4">
      <c r="A73" s="14">
        <v>71</v>
      </c>
      <c r="B73" s="15" t="s">
        <v>80</v>
      </c>
      <c r="C73" s="16" t="s">
        <v>84</v>
      </c>
      <c r="D73" s="15" t="s">
        <v>82</v>
      </c>
    </row>
    <row r="74" ht="30" customHeight="true" spans="1:4">
      <c r="A74" s="14">
        <v>72</v>
      </c>
      <c r="B74" s="15" t="s">
        <v>80</v>
      </c>
      <c r="C74" s="16" t="s">
        <v>85</v>
      </c>
      <c r="D74" s="15" t="s">
        <v>82</v>
      </c>
    </row>
    <row r="75" ht="30" customHeight="true" spans="1:4">
      <c r="A75" s="14">
        <v>73</v>
      </c>
      <c r="B75" s="15" t="s">
        <v>80</v>
      </c>
      <c r="C75" s="16" t="s">
        <v>86</v>
      </c>
      <c r="D75" s="15" t="s">
        <v>82</v>
      </c>
    </row>
    <row r="76" ht="30" customHeight="true" spans="1:4">
      <c r="A76" s="14">
        <v>74</v>
      </c>
      <c r="B76" s="15" t="s">
        <v>80</v>
      </c>
      <c r="C76" s="16" t="s">
        <v>87</v>
      </c>
      <c r="D76" s="15" t="s">
        <v>82</v>
      </c>
    </row>
    <row r="77" ht="30" customHeight="true" spans="1:4">
      <c r="A77" s="14">
        <v>75</v>
      </c>
      <c r="B77" s="15" t="s">
        <v>80</v>
      </c>
      <c r="C77" s="16" t="s">
        <v>88</v>
      </c>
      <c r="D77" s="15" t="s">
        <v>82</v>
      </c>
    </row>
    <row r="78" ht="30" customHeight="true" spans="1:4">
      <c r="A78" s="14">
        <v>76</v>
      </c>
      <c r="B78" s="15" t="s">
        <v>80</v>
      </c>
      <c r="C78" s="16" t="s">
        <v>89</v>
      </c>
      <c r="D78" s="15" t="s">
        <v>82</v>
      </c>
    </row>
    <row r="79" ht="30" customHeight="true" spans="1:4">
      <c r="A79" s="14">
        <v>77</v>
      </c>
      <c r="B79" s="15" t="s">
        <v>80</v>
      </c>
      <c r="C79" s="16" t="s">
        <v>90</v>
      </c>
      <c r="D79" s="15" t="s">
        <v>82</v>
      </c>
    </row>
    <row r="80" ht="30" customHeight="true" spans="1:4">
      <c r="A80" s="14">
        <v>78</v>
      </c>
      <c r="B80" s="15" t="s">
        <v>80</v>
      </c>
      <c r="C80" s="16" t="s">
        <v>91</v>
      </c>
      <c r="D80" s="15" t="s">
        <v>82</v>
      </c>
    </row>
    <row r="81" ht="30" customHeight="true" spans="1:4">
      <c r="A81" s="14">
        <v>79</v>
      </c>
      <c r="B81" s="15" t="s">
        <v>80</v>
      </c>
      <c r="C81" s="16" t="s">
        <v>92</v>
      </c>
      <c r="D81" s="15" t="s">
        <v>82</v>
      </c>
    </row>
    <row r="82" s="1" customFormat="true" ht="30" customHeight="true" spans="1:4">
      <c r="A82" s="14">
        <v>80</v>
      </c>
      <c r="B82" s="15" t="s">
        <v>80</v>
      </c>
      <c r="C82" s="16" t="s">
        <v>93</v>
      </c>
      <c r="D82" s="15" t="s">
        <v>82</v>
      </c>
    </row>
    <row r="83" s="4" customFormat="true" ht="30" customHeight="true" spans="1:4">
      <c r="A83" s="14">
        <v>81</v>
      </c>
      <c r="B83" s="15" t="s">
        <v>80</v>
      </c>
      <c r="C83" s="16" t="s">
        <v>94</v>
      </c>
      <c r="D83" s="15" t="s">
        <v>82</v>
      </c>
    </row>
    <row r="84" s="4" customFormat="true" ht="30" customHeight="true" spans="1:4">
      <c r="A84" s="14">
        <v>82</v>
      </c>
      <c r="B84" s="19" t="s">
        <v>80</v>
      </c>
      <c r="C84" s="16" t="s">
        <v>95</v>
      </c>
      <c r="D84" s="15" t="s">
        <v>82</v>
      </c>
    </row>
    <row r="85" s="4" customFormat="true" ht="30" customHeight="true" spans="1:4">
      <c r="A85" s="14">
        <v>83</v>
      </c>
      <c r="B85" s="19" t="s">
        <v>80</v>
      </c>
      <c r="C85" s="16" t="s">
        <v>96</v>
      </c>
      <c r="D85" s="15" t="s">
        <v>82</v>
      </c>
    </row>
    <row r="86" s="4" customFormat="true" ht="30" customHeight="true" spans="1:4">
      <c r="A86" s="14">
        <v>84</v>
      </c>
      <c r="B86" s="19" t="s">
        <v>80</v>
      </c>
      <c r="C86" s="16" t="s">
        <v>97</v>
      </c>
      <c r="D86" s="15" t="s">
        <v>82</v>
      </c>
    </row>
    <row r="87" s="4" customFormat="true" ht="30" customHeight="true" spans="1:4">
      <c r="A87" s="14">
        <v>85</v>
      </c>
      <c r="B87" s="19" t="s">
        <v>80</v>
      </c>
      <c r="C87" s="16" t="s">
        <v>98</v>
      </c>
      <c r="D87" s="15" t="s">
        <v>82</v>
      </c>
    </row>
    <row r="88" s="4" customFormat="true" ht="30" customHeight="true" spans="1:4">
      <c r="A88" s="14">
        <v>86</v>
      </c>
      <c r="B88" s="19" t="s">
        <v>80</v>
      </c>
      <c r="C88" s="16" t="s">
        <v>99</v>
      </c>
      <c r="D88" s="15" t="s">
        <v>82</v>
      </c>
    </row>
    <row r="89" s="5" customFormat="true" ht="30" customHeight="true" spans="1:4">
      <c r="A89" s="14">
        <v>87</v>
      </c>
      <c r="B89" s="19" t="s">
        <v>80</v>
      </c>
      <c r="C89" s="16" t="s">
        <v>100</v>
      </c>
      <c r="D89" s="15" t="s">
        <v>82</v>
      </c>
    </row>
    <row r="90" ht="30" customHeight="true" spans="1:4">
      <c r="A90" s="14">
        <v>88</v>
      </c>
      <c r="B90" s="15" t="s">
        <v>101</v>
      </c>
      <c r="C90" s="16" t="s">
        <v>102</v>
      </c>
      <c r="D90" s="15" t="s">
        <v>82</v>
      </c>
    </row>
    <row r="91" ht="30" customHeight="true" spans="1:4">
      <c r="A91" s="14">
        <v>89</v>
      </c>
      <c r="B91" s="15" t="s">
        <v>101</v>
      </c>
      <c r="C91" s="16" t="s">
        <v>103</v>
      </c>
      <c r="D91" s="15" t="s">
        <v>82</v>
      </c>
    </row>
    <row r="92" ht="30" customHeight="true" spans="1:4">
      <c r="A92" s="14">
        <v>90</v>
      </c>
      <c r="B92" s="15" t="s">
        <v>101</v>
      </c>
      <c r="C92" s="16" t="s">
        <v>104</v>
      </c>
      <c r="D92" s="15" t="s">
        <v>82</v>
      </c>
    </row>
    <row r="93" ht="30" customHeight="true" spans="1:4">
      <c r="A93" s="14">
        <v>91</v>
      </c>
      <c r="B93" s="15" t="s">
        <v>101</v>
      </c>
      <c r="C93" s="16" t="s">
        <v>105</v>
      </c>
      <c r="D93" s="15" t="s">
        <v>82</v>
      </c>
    </row>
    <row r="94" ht="30" customHeight="true" spans="1:4">
      <c r="A94" s="14">
        <v>92</v>
      </c>
      <c r="B94" s="15" t="s">
        <v>101</v>
      </c>
      <c r="C94" s="16" t="s">
        <v>106</v>
      </c>
      <c r="D94" s="15" t="s">
        <v>82</v>
      </c>
    </row>
    <row r="95" ht="30" customHeight="true" spans="1:4">
      <c r="A95" s="14">
        <v>93</v>
      </c>
      <c r="B95" s="15" t="s">
        <v>101</v>
      </c>
      <c r="C95" s="16" t="s">
        <v>107</v>
      </c>
      <c r="D95" s="15" t="s">
        <v>82</v>
      </c>
    </row>
    <row r="96" ht="30" customHeight="true" spans="1:4">
      <c r="A96" s="14">
        <v>94</v>
      </c>
      <c r="B96" s="15" t="s">
        <v>101</v>
      </c>
      <c r="C96" s="16" t="s">
        <v>108</v>
      </c>
      <c r="D96" s="15" t="s">
        <v>82</v>
      </c>
    </row>
    <row r="97" ht="30" customHeight="true" spans="1:4">
      <c r="A97" s="14">
        <v>95</v>
      </c>
      <c r="B97" s="15" t="s">
        <v>101</v>
      </c>
      <c r="C97" s="16" t="s">
        <v>109</v>
      </c>
      <c r="D97" s="15" t="s">
        <v>82</v>
      </c>
    </row>
    <row r="98" ht="30" customHeight="true" spans="1:4">
      <c r="A98" s="14">
        <v>96</v>
      </c>
      <c r="B98" s="15" t="s">
        <v>101</v>
      </c>
      <c r="C98" s="16" t="s">
        <v>110</v>
      </c>
      <c r="D98" s="15" t="s">
        <v>82</v>
      </c>
    </row>
    <row r="99" ht="30" customHeight="true" spans="1:4">
      <c r="A99" s="14">
        <v>97</v>
      </c>
      <c r="B99" s="15" t="s">
        <v>101</v>
      </c>
      <c r="C99" s="16" t="s">
        <v>111</v>
      </c>
      <c r="D99" s="15" t="s">
        <v>82</v>
      </c>
    </row>
    <row r="100" ht="30" customHeight="true" spans="1:4">
      <c r="A100" s="14">
        <v>98</v>
      </c>
      <c r="B100" s="15" t="s">
        <v>101</v>
      </c>
      <c r="C100" s="16" t="s">
        <v>112</v>
      </c>
      <c r="D100" s="15" t="s">
        <v>82</v>
      </c>
    </row>
    <row r="101" ht="30" customHeight="true" spans="1:4">
      <c r="A101" s="14">
        <v>99</v>
      </c>
      <c r="B101" s="15" t="s">
        <v>101</v>
      </c>
      <c r="C101" s="16" t="s">
        <v>113</v>
      </c>
      <c r="D101" s="15" t="s">
        <v>82</v>
      </c>
    </row>
    <row r="102" ht="30" customHeight="true" spans="1:4">
      <c r="A102" s="14">
        <v>100</v>
      </c>
      <c r="B102" s="15" t="s">
        <v>101</v>
      </c>
      <c r="C102" s="16" t="s">
        <v>114</v>
      </c>
      <c r="D102" s="15" t="s">
        <v>82</v>
      </c>
    </row>
    <row r="103" s="2" customFormat="true" ht="30" customHeight="true" spans="1:4">
      <c r="A103" s="14">
        <v>101</v>
      </c>
      <c r="B103" s="15" t="s">
        <v>101</v>
      </c>
      <c r="C103" s="16" t="s">
        <v>115</v>
      </c>
      <c r="D103" s="15" t="s">
        <v>82</v>
      </c>
    </row>
    <row r="104" ht="30" customHeight="true" spans="1:4">
      <c r="A104" s="14">
        <v>102</v>
      </c>
      <c r="B104" s="15" t="s">
        <v>101</v>
      </c>
      <c r="C104" s="16" t="s">
        <v>116</v>
      </c>
      <c r="D104" s="15" t="s">
        <v>82</v>
      </c>
    </row>
    <row r="105" s="1" customFormat="true" ht="30" customHeight="true" spans="1:4">
      <c r="A105" s="14">
        <v>103</v>
      </c>
      <c r="B105" s="15" t="s">
        <v>101</v>
      </c>
      <c r="C105" s="16" t="s">
        <v>117</v>
      </c>
      <c r="D105" s="15" t="s">
        <v>82</v>
      </c>
    </row>
    <row r="106" ht="30" customHeight="true" spans="1:4">
      <c r="A106" s="14">
        <v>104</v>
      </c>
      <c r="B106" s="15" t="s">
        <v>101</v>
      </c>
      <c r="C106" s="16" t="s">
        <v>118</v>
      </c>
      <c r="D106" s="15" t="s">
        <v>82</v>
      </c>
    </row>
    <row r="107" ht="30" customHeight="true" spans="1:4">
      <c r="A107" s="14">
        <v>105</v>
      </c>
      <c r="B107" s="15" t="s">
        <v>101</v>
      </c>
      <c r="C107" s="16" t="s">
        <v>119</v>
      </c>
      <c r="D107" s="15" t="s">
        <v>82</v>
      </c>
    </row>
    <row r="108" s="4" customFormat="true" ht="30" customHeight="true" spans="1:4">
      <c r="A108" s="14">
        <v>106</v>
      </c>
      <c r="B108" s="19" t="s">
        <v>101</v>
      </c>
      <c r="C108" s="16" t="s">
        <v>120</v>
      </c>
      <c r="D108" s="15" t="s">
        <v>82</v>
      </c>
    </row>
    <row r="109" s="4" customFormat="true" ht="30" customHeight="true" spans="1:4">
      <c r="A109" s="14">
        <v>107</v>
      </c>
      <c r="B109" s="19" t="s">
        <v>101</v>
      </c>
      <c r="C109" s="16" t="s">
        <v>121</v>
      </c>
      <c r="D109" s="15" t="s">
        <v>122</v>
      </c>
    </row>
    <row r="110" s="5" customFormat="true" ht="30" customHeight="true" spans="1:4">
      <c r="A110" s="14">
        <v>108</v>
      </c>
      <c r="B110" s="19" t="s">
        <v>101</v>
      </c>
      <c r="C110" s="16" t="s">
        <v>123</v>
      </c>
      <c r="D110" s="15" t="s">
        <v>82</v>
      </c>
    </row>
    <row r="111" ht="30" customHeight="true" spans="1:4">
      <c r="A111" s="14">
        <v>109</v>
      </c>
      <c r="B111" s="15" t="s">
        <v>124</v>
      </c>
      <c r="C111" s="16" t="s">
        <v>125</v>
      </c>
      <c r="D111" s="15" t="s">
        <v>82</v>
      </c>
    </row>
    <row r="112" ht="30" customHeight="true" spans="1:4">
      <c r="A112" s="14">
        <v>110</v>
      </c>
      <c r="B112" s="15" t="s">
        <v>124</v>
      </c>
      <c r="C112" s="16" t="s">
        <v>126</v>
      </c>
      <c r="D112" s="15" t="s">
        <v>82</v>
      </c>
    </row>
    <row r="113" ht="30" customHeight="true" spans="1:4">
      <c r="A113" s="14">
        <v>111</v>
      </c>
      <c r="B113" s="15" t="s">
        <v>124</v>
      </c>
      <c r="C113" s="16" t="s">
        <v>127</v>
      </c>
      <c r="D113" s="15" t="s">
        <v>82</v>
      </c>
    </row>
    <row r="114" ht="30" customHeight="true" spans="1:4">
      <c r="A114" s="14">
        <v>112</v>
      </c>
      <c r="B114" s="15" t="s">
        <v>124</v>
      </c>
      <c r="C114" s="16" t="s">
        <v>128</v>
      </c>
      <c r="D114" s="15" t="s">
        <v>82</v>
      </c>
    </row>
    <row r="115" ht="30" customHeight="true" spans="1:4">
      <c r="A115" s="14">
        <v>113</v>
      </c>
      <c r="B115" s="15" t="s">
        <v>124</v>
      </c>
      <c r="C115" s="16" t="s">
        <v>129</v>
      </c>
      <c r="D115" s="15" t="s">
        <v>82</v>
      </c>
    </row>
    <row r="116" ht="30" customHeight="true" spans="1:4">
      <c r="A116" s="14">
        <v>114</v>
      </c>
      <c r="B116" s="15" t="s">
        <v>124</v>
      </c>
      <c r="C116" s="16" t="s">
        <v>130</v>
      </c>
      <c r="D116" s="15" t="s">
        <v>82</v>
      </c>
    </row>
    <row r="117" ht="30" customHeight="true" spans="1:4">
      <c r="A117" s="14">
        <v>115</v>
      </c>
      <c r="B117" s="15" t="s">
        <v>124</v>
      </c>
      <c r="C117" s="16" t="s">
        <v>131</v>
      </c>
      <c r="D117" s="15" t="s">
        <v>82</v>
      </c>
    </row>
    <row r="118" ht="30" customHeight="true" spans="1:4">
      <c r="A118" s="14">
        <v>116</v>
      </c>
      <c r="B118" s="15" t="s">
        <v>124</v>
      </c>
      <c r="C118" s="16" t="s">
        <v>132</v>
      </c>
      <c r="D118" s="15" t="s">
        <v>82</v>
      </c>
    </row>
    <row r="119" ht="30" customHeight="true" spans="1:4">
      <c r="A119" s="14">
        <v>117</v>
      </c>
      <c r="B119" s="15" t="s">
        <v>124</v>
      </c>
      <c r="C119" s="16" t="s">
        <v>133</v>
      </c>
      <c r="D119" s="15" t="s">
        <v>82</v>
      </c>
    </row>
    <row r="120" ht="30" customHeight="true" spans="1:4">
      <c r="A120" s="14">
        <v>118</v>
      </c>
      <c r="B120" s="15" t="s">
        <v>124</v>
      </c>
      <c r="C120" s="16" t="s">
        <v>134</v>
      </c>
      <c r="D120" s="15" t="s">
        <v>82</v>
      </c>
    </row>
    <row r="121" ht="30" customHeight="true" spans="1:4">
      <c r="A121" s="14">
        <v>119</v>
      </c>
      <c r="B121" s="15" t="s">
        <v>124</v>
      </c>
      <c r="C121" s="16" t="s">
        <v>135</v>
      </c>
      <c r="D121" s="15" t="s">
        <v>82</v>
      </c>
    </row>
    <row r="122" ht="30" customHeight="true" spans="1:4">
      <c r="A122" s="14">
        <v>120</v>
      </c>
      <c r="B122" s="15" t="s">
        <v>124</v>
      </c>
      <c r="C122" s="16" t="s">
        <v>136</v>
      </c>
      <c r="D122" s="15" t="s">
        <v>82</v>
      </c>
    </row>
    <row r="123" ht="30" customHeight="true" spans="1:4">
      <c r="A123" s="14">
        <v>121</v>
      </c>
      <c r="B123" s="15" t="s">
        <v>124</v>
      </c>
      <c r="C123" s="16" t="s">
        <v>137</v>
      </c>
      <c r="D123" s="15" t="s">
        <v>82</v>
      </c>
    </row>
    <row r="124" ht="30" customHeight="true" spans="1:4">
      <c r="A124" s="14">
        <v>122</v>
      </c>
      <c r="B124" s="15" t="s">
        <v>124</v>
      </c>
      <c r="C124" s="16" t="s">
        <v>138</v>
      </c>
      <c r="D124" s="15" t="s">
        <v>82</v>
      </c>
    </row>
    <row r="125" ht="30" customHeight="true" spans="1:4">
      <c r="A125" s="14">
        <v>123</v>
      </c>
      <c r="B125" s="15" t="s">
        <v>124</v>
      </c>
      <c r="C125" s="16" t="s">
        <v>139</v>
      </c>
      <c r="D125" s="15" t="s">
        <v>82</v>
      </c>
    </row>
    <row r="126" ht="30" customHeight="true" spans="1:4">
      <c r="A126" s="14">
        <v>124</v>
      </c>
      <c r="B126" s="15" t="s">
        <v>124</v>
      </c>
      <c r="C126" s="16" t="s">
        <v>140</v>
      </c>
      <c r="D126" s="15" t="s">
        <v>82</v>
      </c>
    </row>
    <row r="127" s="2" customFormat="true" ht="30" customHeight="true" spans="1:4">
      <c r="A127" s="14">
        <v>125</v>
      </c>
      <c r="B127" s="15" t="s">
        <v>124</v>
      </c>
      <c r="C127" s="16" t="s">
        <v>141</v>
      </c>
      <c r="D127" s="15" t="s">
        <v>82</v>
      </c>
    </row>
    <row r="128" ht="30" customHeight="true" spans="1:4">
      <c r="A128" s="14">
        <v>126</v>
      </c>
      <c r="B128" s="15" t="s">
        <v>124</v>
      </c>
      <c r="C128" s="16" t="s">
        <v>142</v>
      </c>
      <c r="D128" s="15" t="s">
        <v>82</v>
      </c>
    </row>
    <row r="129" ht="30" customHeight="true" spans="1:4">
      <c r="A129" s="14">
        <v>127</v>
      </c>
      <c r="B129" s="15" t="s">
        <v>124</v>
      </c>
      <c r="C129" s="16" t="s">
        <v>143</v>
      </c>
      <c r="D129" s="15" t="s">
        <v>82</v>
      </c>
    </row>
    <row r="130" s="3" customFormat="true" ht="30" customHeight="true" spans="1:4">
      <c r="A130" s="14">
        <v>128</v>
      </c>
      <c r="B130" s="15" t="s">
        <v>144</v>
      </c>
      <c r="C130" s="16" t="s">
        <v>145</v>
      </c>
      <c r="D130" s="15" t="s">
        <v>82</v>
      </c>
    </row>
    <row r="131" s="3" customFormat="true" ht="30" customHeight="true" spans="1:4">
      <c r="A131" s="14">
        <v>129</v>
      </c>
      <c r="B131" s="15" t="s">
        <v>144</v>
      </c>
      <c r="C131" s="16" t="s">
        <v>146</v>
      </c>
      <c r="D131" s="15" t="s">
        <v>82</v>
      </c>
    </row>
    <row r="132" s="3" customFormat="true" ht="30" customHeight="true" spans="1:4">
      <c r="A132" s="14">
        <v>130</v>
      </c>
      <c r="B132" s="15" t="s">
        <v>144</v>
      </c>
      <c r="C132" s="16" t="s">
        <v>147</v>
      </c>
      <c r="D132" s="15" t="s">
        <v>82</v>
      </c>
    </row>
    <row r="133" s="3" customFormat="true" ht="30" customHeight="true" spans="1:4">
      <c r="A133" s="14">
        <v>131</v>
      </c>
      <c r="B133" s="15" t="s">
        <v>144</v>
      </c>
      <c r="C133" s="16" t="s">
        <v>148</v>
      </c>
      <c r="D133" s="15" t="s">
        <v>82</v>
      </c>
    </row>
    <row r="134" s="3" customFormat="true" ht="30" customHeight="true" spans="1:4">
      <c r="A134" s="14">
        <v>132</v>
      </c>
      <c r="B134" s="15" t="s">
        <v>144</v>
      </c>
      <c r="C134" s="16" t="s">
        <v>149</v>
      </c>
      <c r="D134" s="15" t="s">
        <v>82</v>
      </c>
    </row>
    <row r="135" s="3" customFormat="true" ht="30" customHeight="true" spans="1:4">
      <c r="A135" s="14">
        <v>133</v>
      </c>
      <c r="B135" s="15" t="s">
        <v>144</v>
      </c>
      <c r="C135" s="16" t="s">
        <v>150</v>
      </c>
      <c r="D135" s="15" t="s">
        <v>82</v>
      </c>
    </row>
    <row r="136" s="3" customFormat="true" ht="30" customHeight="true" spans="1:4">
      <c r="A136" s="14">
        <v>134</v>
      </c>
      <c r="B136" s="15" t="s">
        <v>144</v>
      </c>
      <c r="C136" s="16" t="s">
        <v>151</v>
      </c>
      <c r="D136" s="15" t="s">
        <v>82</v>
      </c>
    </row>
    <row r="137" s="3" customFormat="true" ht="30" customHeight="true" spans="1:4">
      <c r="A137" s="14">
        <v>135</v>
      </c>
      <c r="B137" s="15" t="s">
        <v>144</v>
      </c>
      <c r="C137" s="16" t="s">
        <v>152</v>
      </c>
      <c r="D137" s="15" t="s">
        <v>82</v>
      </c>
    </row>
    <row r="138" s="3" customFormat="true" ht="30" customHeight="true" spans="1:4">
      <c r="A138" s="14">
        <v>136</v>
      </c>
      <c r="B138" s="15" t="s">
        <v>144</v>
      </c>
      <c r="C138" s="16" t="s">
        <v>153</v>
      </c>
      <c r="D138" s="15" t="s">
        <v>82</v>
      </c>
    </row>
    <row r="139" s="3" customFormat="true" ht="30" customHeight="true" spans="1:4">
      <c r="A139" s="14">
        <v>137</v>
      </c>
      <c r="B139" s="15" t="s">
        <v>144</v>
      </c>
      <c r="C139" s="16" t="s">
        <v>154</v>
      </c>
      <c r="D139" s="15" t="s">
        <v>82</v>
      </c>
    </row>
    <row r="140" s="3" customFormat="true" ht="30" customHeight="true" spans="1:4">
      <c r="A140" s="14">
        <v>138</v>
      </c>
      <c r="B140" s="15" t="s">
        <v>144</v>
      </c>
      <c r="C140" s="16" t="s">
        <v>155</v>
      </c>
      <c r="D140" s="15" t="s">
        <v>82</v>
      </c>
    </row>
    <row r="141" s="3" customFormat="true" ht="30" customHeight="true" spans="1:4">
      <c r="A141" s="14">
        <v>139</v>
      </c>
      <c r="B141" s="15" t="s">
        <v>144</v>
      </c>
      <c r="C141" s="16" t="s">
        <v>156</v>
      </c>
      <c r="D141" s="15" t="s">
        <v>82</v>
      </c>
    </row>
    <row r="142" s="3" customFormat="true" ht="30" customHeight="true" spans="1:4">
      <c r="A142" s="14">
        <v>140</v>
      </c>
      <c r="B142" s="15" t="s">
        <v>144</v>
      </c>
      <c r="C142" s="16" t="s">
        <v>157</v>
      </c>
      <c r="D142" s="15" t="s">
        <v>82</v>
      </c>
    </row>
    <row r="143" s="3" customFormat="true" ht="30" customHeight="true" spans="1:4">
      <c r="A143" s="14">
        <v>141</v>
      </c>
      <c r="B143" s="15" t="s">
        <v>144</v>
      </c>
      <c r="C143" s="16" t="s">
        <v>158</v>
      </c>
      <c r="D143" s="15" t="s">
        <v>82</v>
      </c>
    </row>
    <row r="144" s="3" customFormat="true" ht="30" customHeight="true" spans="1:4">
      <c r="A144" s="14">
        <v>142</v>
      </c>
      <c r="B144" s="15" t="s">
        <v>144</v>
      </c>
      <c r="C144" s="16" t="s">
        <v>159</v>
      </c>
      <c r="D144" s="15" t="s">
        <v>82</v>
      </c>
    </row>
    <row r="145" s="3" customFormat="true" ht="30" customHeight="true" spans="1:4">
      <c r="A145" s="14">
        <v>143</v>
      </c>
      <c r="B145" s="15" t="s">
        <v>144</v>
      </c>
      <c r="C145" s="16" t="s">
        <v>160</v>
      </c>
      <c r="D145" s="15" t="s">
        <v>82</v>
      </c>
    </row>
    <row r="146" s="3" customFormat="true" ht="30" customHeight="true" spans="1:4">
      <c r="A146" s="14">
        <v>144</v>
      </c>
      <c r="B146" s="15" t="s">
        <v>144</v>
      </c>
      <c r="C146" s="16" t="s">
        <v>161</v>
      </c>
      <c r="D146" s="15" t="s">
        <v>82</v>
      </c>
    </row>
    <row r="147" s="3" customFormat="true" ht="30" customHeight="true" spans="1:4">
      <c r="A147" s="14">
        <v>145</v>
      </c>
      <c r="B147" s="15" t="s">
        <v>144</v>
      </c>
      <c r="C147" s="16" t="s">
        <v>162</v>
      </c>
      <c r="D147" s="15" t="s">
        <v>82</v>
      </c>
    </row>
    <row r="148" s="3" customFormat="true" ht="30" customHeight="true" spans="1:4">
      <c r="A148" s="14">
        <v>146</v>
      </c>
      <c r="B148" s="15" t="s">
        <v>144</v>
      </c>
      <c r="C148" s="16" t="s">
        <v>163</v>
      </c>
      <c r="D148" s="15" t="s">
        <v>82</v>
      </c>
    </row>
    <row r="149" s="3" customFormat="true" ht="30" customHeight="true" spans="1:4">
      <c r="A149" s="14">
        <v>147</v>
      </c>
      <c r="B149" s="15" t="s">
        <v>144</v>
      </c>
      <c r="C149" s="16" t="s">
        <v>164</v>
      </c>
      <c r="D149" s="15" t="s">
        <v>82</v>
      </c>
    </row>
    <row r="150" s="3" customFormat="true" ht="30" customHeight="true" spans="1:4">
      <c r="A150" s="14">
        <v>148</v>
      </c>
      <c r="B150" s="15" t="s">
        <v>144</v>
      </c>
      <c r="C150" s="16" t="s">
        <v>165</v>
      </c>
      <c r="D150" s="15" t="s">
        <v>82</v>
      </c>
    </row>
    <row r="151" s="3" customFormat="true" ht="30" customHeight="true" spans="1:4">
      <c r="A151" s="14">
        <v>149</v>
      </c>
      <c r="B151" s="15" t="s">
        <v>144</v>
      </c>
      <c r="C151" s="16" t="s">
        <v>166</v>
      </c>
      <c r="D151" s="15" t="s">
        <v>82</v>
      </c>
    </row>
    <row r="152" s="3" customFormat="true" ht="30" customHeight="true" spans="1:4">
      <c r="A152" s="14">
        <v>150</v>
      </c>
      <c r="B152" s="15" t="s">
        <v>144</v>
      </c>
      <c r="C152" s="16" t="s">
        <v>167</v>
      </c>
      <c r="D152" s="15" t="s">
        <v>82</v>
      </c>
    </row>
    <row r="153" s="3" customFormat="true" ht="30" customHeight="true" spans="1:4">
      <c r="A153" s="14">
        <v>151</v>
      </c>
      <c r="B153" s="15" t="s">
        <v>144</v>
      </c>
      <c r="C153" s="16" t="s">
        <v>168</v>
      </c>
      <c r="D153" s="15" t="s">
        <v>82</v>
      </c>
    </row>
    <row r="154" s="3" customFormat="true" ht="30" customHeight="true" spans="1:4">
      <c r="A154" s="14">
        <v>152</v>
      </c>
      <c r="B154" s="15" t="s">
        <v>144</v>
      </c>
      <c r="C154" s="18" t="s">
        <v>169</v>
      </c>
      <c r="D154" s="15" t="s">
        <v>82</v>
      </c>
    </row>
    <row r="155" s="3" customFormat="true" ht="30" customHeight="true" spans="1:4">
      <c r="A155" s="14">
        <v>153</v>
      </c>
      <c r="B155" s="15" t="s">
        <v>144</v>
      </c>
      <c r="C155" s="16" t="s">
        <v>170</v>
      </c>
      <c r="D155" s="15" t="s">
        <v>82</v>
      </c>
    </row>
    <row r="156" s="3" customFormat="true" ht="30" customHeight="true" spans="1:4">
      <c r="A156" s="14">
        <v>154</v>
      </c>
      <c r="B156" s="15" t="s">
        <v>144</v>
      </c>
      <c r="C156" s="16" t="s">
        <v>171</v>
      </c>
      <c r="D156" s="15" t="s">
        <v>82</v>
      </c>
    </row>
    <row r="157" s="3" customFormat="true" ht="30" customHeight="true" spans="1:4">
      <c r="A157" s="14">
        <v>155</v>
      </c>
      <c r="B157" s="15" t="s">
        <v>144</v>
      </c>
      <c r="C157" s="16" t="s">
        <v>172</v>
      </c>
      <c r="D157" s="15" t="s">
        <v>82</v>
      </c>
    </row>
    <row r="158" s="3" customFormat="true" ht="30" customHeight="true" spans="1:4">
      <c r="A158" s="14">
        <v>156</v>
      </c>
      <c r="B158" s="15" t="s">
        <v>144</v>
      </c>
      <c r="C158" s="16" t="s">
        <v>173</v>
      </c>
      <c r="D158" s="15" t="s">
        <v>82</v>
      </c>
    </row>
    <row r="159" s="3" customFormat="true" ht="30" customHeight="true" spans="1:4">
      <c r="A159" s="14">
        <v>157</v>
      </c>
      <c r="B159" s="15" t="s">
        <v>144</v>
      </c>
      <c r="C159" s="16" t="s">
        <v>174</v>
      </c>
      <c r="D159" s="15" t="s">
        <v>82</v>
      </c>
    </row>
    <row r="160" s="3" customFormat="true" ht="30" customHeight="true" spans="1:4">
      <c r="A160" s="14">
        <v>158</v>
      </c>
      <c r="B160" s="15" t="s">
        <v>144</v>
      </c>
      <c r="C160" s="16" t="s">
        <v>175</v>
      </c>
      <c r="D160" s="15" t="s">
        <v>82</v>
      </c>
    </row>
    <row r="161" s="3" customFormat="true" ht="30" customHeight="true" spans="1:4">
      <c r="A161" s="14">
        <v>159</v>
      </c>
      <c r="B161" s="15" t="s">
        <v>144</v>
      </c>
      <c r="C161" s="16" t="s">
        <v>176</v>
      </c>
      <c r="D161" s="15" t="s">
        <v>82</v>
      </c>
    </row>
    <row r="162" s="3" customFormat="true" ht="30" customHeight="true" spans="1:4">
      <c r="A162" s="14">
        <v>160</v>
      </c>
      <c r="B162" s="15" t="s">
        <v>144</v>
      </c>
      <c r="C162" s="16" t="s">
        <v>177</v>
      </c>
      <c r="D162" s="15" t="s">
        <v>82</v>
      </c>
    </row>
    <row r="163" s="3" customFormat="true" ht="30" customHeight="true" spans="1:4">
      <c r="A163" s="14">
        <v>161</v>
      </c>
      <c r="B163" s="15" t="s">
        <v>144</v>
      </c>
      <c r="C163" s="16" t="s">
        <v>178</v>
      </c>
      <c r="D163" s="15" t="s">
        <v>82</v>
      </c>
    </row>
    <row r="164" s="3" customFormat="true" ht="30" customHeight="true" spans="1:4">
      <c r="A164" s="14">
        <v>162</v>
      </c>
      <c r="B164" s="15" t="s">
        <v>144</v>
      </c>
      <c r="C164" s="16" t="s">
        <v>179</v>
      </c>
      <c r="D164" s="15" t="s">
        <v>82</v>
      </c>
    </row>
    <row r="165" s="3" customFormat="true" ht="30" customHeight="true" spans="1:4">
      <c r="A165" s="14">
        <v>163</v>
      </c>
      <c r="B165" s="15" t="s">
        <v>144</v>
      </c>
      <c r="C165" s="16" t="s">
        <v>180</v>
      </c>
      <c r="D165" s="15" t="s">
        <v>82</v>
      </c>
    </row>
    <row r="166" s="3" customFormat="true" ht="30" customHeight="true" spans="1:4">
      <c r="A166" s="14">
        <v>164</v>
      </c>
      <c r="B166" s="15" t="s">
        <v>144</v>
      </c>
      <c r="C166" s="16" t="s">
        <v>181</v>
      </c>
      <c r="D166" s="15" t="s">
        <v>82</v>
      </c>
    </row>
    <row r="167" s="3" customFormat="true" ht="30" customHeight="true" spans="1:4">
      <c r="A167" s="14">
        <v>165</v>
      </c>
      <c r="B167" s="15" t="s">
        <v>144</v>
      </c>
      <c r="C167" s="16" t="s">
        <v>182</v>
      </c>
      <c r="D167" s="15" t="s">
        <v>82</v>
      </c>
    </row>
    <row r="168" s="3" customFormat="true" ht="30" customHeight="true" spans="1:4">
      <c r="A168" s="14">
        <v>166</v>
      </c>
      <c r="B168" s="15" t="s">
        <v>144</v>
      </c>
      <c r="C168" s="16" t="s">
        <v>183</v>
      </c>
      <c r="D168" s="15" t="s">
        <v>82</v>
      </c>
    </row>
    <row r="169" s="3" customFormat="true" ht="30" customHeight="true" spans="1:4">
      <c r="A169" s="14">
        <v>167</v>
      </c>
      <c r="B169" s="15" t="s">
        <v>144</v>
      </c>
      <c r="C169" s="16" t="s">
        <v>184</v>
      </c>
      <c r="D169" s="15" t="s">
        <v>82</v>
      </c>
    </row>
    <row r="170" s="6" customFormat="true" ht="30" customHeight="true" spans="1:4">
      <c r="A170" s="14">
        <v>168</v>
      </c>
      <c r="B170" s="15" t="s">
        <v>144</v>
      </c>
      <c r="C170" s="16" t="s">
        <v>185</v>
      </c>
      <c r="D170" s="15" t="s">
        <v>82</v>
      </c>
    </row>
    <row r="171" s="3" customFormat="true" ht="30" customHeight="true" spans="1:4">
      <c r="A171" s="14">
        <v>169</v>
      </c>
      <c r="B171" s="14" t="s">
        <v>144</v>
      </c>
      <c r="C171" s="18" t="s">
        <v>186</v>
      </c>
      <c r="D171" s="15" t="s">
        <v>82</v>
      </c>
    </row>
    <row r="172" s="3" customFormat="true" ht="30" customHeight="true" spans="1:4">
      <c r="A172" s="14">
        <v>170</v>
      </c>
      <c r="B172" s="14" t="s">
        <v>144</v>
      </c>
      <c r="C172" s="18" t="s">
        <v>187</v>
      </c>
      <c r="D172" s="15" t="s">
        <v>82</v>
      </c>
    </row>
    <row r="173" s="3" customFormat="true" ht="30" customHeight="true" spans="1:4">
      <c r="A173" s="14">
        <v>171</v>
      </c>
      <c r="B173" s="14" t="s">
        <v>144</v>
      </c>
      <c r="C173" s="18" t="s">
        <v>188</v>
      </c>
      <c r="D173" s="15" t="s">
        <v>82</v>
      </c>
    </row>
    <row r="174" s="3" customFormat="true" ht="30" customHeight="true" spans="1:4">
      <c r="A174" s="14">
        <v>172</v>
      </c>
      <c r="B174" s="14" t="s">
        <v>144</v>
      </c>
      <c r="C174" s="18" t="s">
        <v>189</v>
      </c>
      <c r="D174" s="15" t="s">
        <v>82</v>
      </c>
    </row>
    <row r="175" s="6" customFormat="true" ht="30" customHeight="true" spans="1:4">
      <c r="A175" s="14">
        <v>173</v>
      </c>
      <c r="B175" s="14" t="s">
        <v>144</v>
      </c>
      <c r="C175" s="18" t="s">
        <v>190</v>
      </c>
      <c r="D175" s="15" t="s">
        <v>82</v>
      </c>
    </row>
    <row r="176" customFormat="true" ht="30" customHeight="true" spans="1:4">
      <c r="A176" s="14">
        <v>174</v>
      </c>
      <c r="B176" s="15" t="s">
        <v>191</v>
      </c>
      <c r="C176" s="16" t="s">
        <v>192</v>
      </c>
      <c r="D176" s="15" t="s">
        <v>82</v>
      </c>
    </row>
    <row r="177" customFormat="true" ht="30" customHeight="true" spans="1:4">
      <c r="A177" s="14">
        <v>175</v>
      </c>
      <c r="B177" s="15" t="s">
        <v>191</v>
      </c>
      <c r="C177" s="16" t="s">
        <v>193</v>
      </c>
      <c r="D177" s="15" t="s">
        <v>20</v>
      </c>
    </row>
    <row r="178" customFormat="true" ht="30" customHeight="true" spans="1:4">
      <c r="A178" s="14">
        <v>176</v>
      </c>
      <c r="B178" s="15" t="s">
        <v>191</v>
      </c>
      <c r="C178" s="16" t="s">
        <v>194</v>
      </c>
      <c r="D178" s="15" t="s">
        <v>82</v>
      </c>
    </row>
    <row r="179" customFormat="true" ht="30" customHeight="true" spans="1:4">
      <c r="A179" s="14">
        <v>177</v>
      </c>
      <c r="B179" s="15" t="s">
        <v>191</v>
      </c>
      <c r="C179" s="16" t="s">
        <v>195</v>
      </c>
      <c r="D179" s="15" t="s">
        <v>82</v>
      </c>
    </row>
    <row r="180" customFormat="true" ht="30" customHeight="true" spans="1:4">
      <c r="A180" s="14">
        <v>178</v>
      </c>
      <c r="B180" s="15" t="s">
        <v>191</v>
      </c>
      <c r="C180" s="16" t="s">
        <v>196</v>
      </c>
      <c r="D180" s="15" t="s">
        <v>82</v>
      </c>
    </row>
    <row r="181" customFormat="true" ht="30" customHeight="true" spans="1:4">
      <c r="A181" s="14">
        <v>179</v>
      </c>
      <c r="B181" s="15" t="s">
        <v>191</v>
      </c>
      <c r="C181" s="16" t="s">
        <v>197</v>
      </c>
      <c r="D181" s="15" t="s">
        <v>82</v>
      </c>
    </row>
    <row r="182" customFormat="true" ht="30" customHeight="true" spans="1:4">
      <c r="A182" s="14">
        <v>180</v>
      </c>
      <c r="B182" s="15" t="s">
        <v>191</v>
      </c>
      <c r="C182" s="16" t="s">
        <v>198</v>
      </c>
      <c r="D182" s="15" t="s">
        <v>82</v>
      </c>
    </row>
    <row r="183" customFormat="true" ht="30" customHeight="true" spans="1:4">
      <c r="A183" s="14">
        <v>181</v>
      </c>
      <c r="B183" s="15" t="s">
        <v>191</v>
      </c>
      <c r="C183" s="16" t="s">
        <v>199</v>
      </c>
      <c r="D183" s="15" t="s">
        <v>82</v>
      </c>
    </row>
    <row r="184" customFormat="true" ht="30" customHeight="true" spans="1:4">
      <c r="A184" s="14">
        <v>182</v>
      </c>
      <c r="B184" s="15" t="s">
        <v>191</v>
      </c>
      <c r="C184" s="16" t="s">
        <v>200</v>
      </c>
      <c r="D184" s="15" t="s">
        <v>82</v>
      </c>
    </row>
    <row r="185" customFormat="true" ht="30" customHeight="true" spans="1:4">
      <c r="A185" s="14">
        <v>183</v>
      </c>
      <c r="B185" s="15" t="s">
        <v>191</v>
      </c>
      <c r="C185" s="16" t="s">
        <v>201</v>
      </c>
      <c r="D185" s="15" t="s">
        <v>82</v>
      </c>
    </row>
    <row r="186" customFormat="true" ht="30" customHeight="true" spans="1:4">
      <c r="A186" s="14">
        <v>184</v>
      </c>
      <c r="B186" s="15" t="s">
        <v>191</v>
      </c>
      <c r="C186" s="16" t="s">
        <v>202</v>
      </c>
      <c r="D186" s="15" t="s">
        <v>82</v>
      </c>
    </row>
    <row r="187" customFormat="true" ht="30" customHeight="true" spans="1:4">
      <c r="A187" s="14">
        <v>185</v>
      </c>
      <c r="B187" s="15" t="s">
        <v>191</v>
      </c>
      <c r="C187" s="16" t="s">
        <v>203</v>
      </c>
      <c r="D187" s="15" t="s">
        <v>82</v>
      </c>
    </row>
    <row r="188" customFormat="true" ht="30" customHeight="true" spans="1:4">
      <c r="A188" s="14">
        <v>186</v>
      </c>
      <c r="B188" s="15" t="s">
        <v>191</v>
      </c>
      <c r="C188" s="16" t="s">
        <v>204</v>
      </c>
      <c r="D188" s="15" t="s">
        <v>82</v>
      </c>
    </row>
    <row r="189" customFormat="true" ht="30" customHeight="true" spans="1:4">
      <c r="A189" s="14">
        <v>187</v>
      </c>
      <c r="B189" s="15" t="s">
        <v>191</v>
      </c>
      <c r="C189" s="16" t="s">
        <v>205</v>
      </c>
      <c r="D189" s="15" t="s">
        <v>82</v>
      </c>
    </row>
    <row r="190" customFormat="true" ht="30" customHeight="true" spans="1:4">
      <c r="A190" s="14">
        <v>188</v>
      </c>
      <c r="B190" s="15" t="s">
        <v>191</v>
      </c>
      <c r="C190" s="16" t="s">
        <v>206</v>
      </c>
      <c r="D190" s="15" t="s">
        <v>82</v>
      </c>
    </row>
    <row r="191" customFormat="true" ht="30" customHeight="true" spans="1:4">
      <c r="A191" s="14">
        <v>189</v>
      </c>
      <c r="B191" s="15" t="s">
        <v>191</v>
      </c>
      <c r="C191" s="16" t="s">
        <v>207</v>
      </c>
      <c r="D191" s="15" t="s">
        <v>82</v>
      </c>
    </row>
    <row r="192" customFormat="true" ht="30" customHeight="true" spans="1:4">
      <c r="A192" s="14">
        <v>190</v>
      </c>
      <c r="B192" s="15" t="s">
        <v>191</v>
      </c>
      <c r="C192" s="16" t="s">
        <v>208</v>
      </c>
      <c r="D192" s="15" t="s">
        <v>82</v>
      </c>
    </row>
    <row r="193" s="1" customFormat="true" ht="30" customHeight="true" spans="1:4">
      <c r="A193" s="14">
        <v>191</v>
      </c>
      <c r="B193" s="19" t="s">
        <v>191</v>
      </c>
      <c r="C193" s="16" t="s">
        <v>209</v>
      </c>
      <c r="D193" s="15" t="s">
        <v>82</v>
      </c>
    </row>
    <row r="194" s="4" customFormat="true" ht="30" customHeight="true" spans="1:4">
      <c r="A194" s="14">
        <v>192</v>
      </c>
      <c r="B194" s="19" t="s">
        <v>191</v>
      </c>
      <c r="C194" s="16" t="s">
        <v>210</v>
      </c>
      <c r="D194" s="15" t="s">
        <v>82</v>
      </c>
    </row>
    <row r="195" s="2" customFormat="true" ht="30" customHeight="true" spans="1:4">
      <c r="A195" s="14">
        <v>193</v>
      </c>
      <c r="B195" s="15" t="s">
        <v>211</v>
      </c>
      <c r="C195" s="16" t="s">
        <v>212</v>
      </c>
      <c r="D195" s="15" t="s">
        <v>82</v>
      </c>
    </row>
    <row r="196" s="2" customFormat="true" ht="30" customHeight="true" spans="1:4">
      <c r="A196" s="14">
        <v>194</v>
      </c>
      <c r="B196" s="15" t="s">
        <v>211</v>
      </c>
      <c r="C196" s="16" t="s">
        <v>213</v>
      </c>
      <c r="D196" s="15" t="s">
        <v>82</v>
      </c>
    </row>
    <row r="197" s="2" customFormat="true" ht="30" customHeight="true" spans="1:4">
      <c r="A197" s="14">
        <v>195</v>
      </c>
      <c r="B197" s="15" t="s">
        <v>211</v>
      </c>
      <c r="C197" s="16" t="s">
        <v>214</v>
      </c>
      <c r="D197" s="15" t="s">
        <v>82</v>
      </c>
    </row>
    <row r="198" s="2" customFormat="true" ht="30" customHeight="true" spans="1:4">
      <c r="A198" s="14">
        <v>196</v>
      </c>
      <c r="B198" s="15" t="s">
        <v>211</v>
      </c>
      <c r="C198" s="16" t="s">
        <v>215</v>
      </c>
      <c r="D198" s="15" t="s">
        <v>82</v>
      </c>
    </row>
    <row r="199" s="2" customFormat="true" ht="30" customHeight="true" spans="1:4">
      <c r="A199" s="14">
        <v>197</v>
      </c>
      <c r="B199" s="15" t="s">
        <v>211</v>
      </c>
      <c r="C199" s="16" t="s">
        <v>216</v>
      </c>
      <c r="D199" s="15" t="s">
        <v>82</v>
      </c>
    </row>
    <row r="200" s="2" customFormat="true" ht="30" customHeight="true" spans="1:4">
      <c r="A200" s="14">
        <v>198</v>
      </c>
      <c r="B200" s="15" t="s">
        <v>211</v>
      </c>
      <c r="C200" s="16" t="s">
        <v>217</v>
      </c>
      <c r="D200" s="15" t="s">
        <v>82</v>
      </c>
    </row>
    <row r="201" s="2" customFormat="true" ht="30" customHeight="true" spans="1:4">
      <c r="A201" s="14">
        <v>199</v>
      </c>
      <c r="B201" s="15" t="s">
        <v>211</v>
      </c>
      <c r="C201" s="16" t="s">
        <v>218</v>
      </c>
      <c r="D201" s="15" t="s">
        <v>82</v>
      </c>
    </row>
    <row r="202" s="2" customFormat="true" ht="30" customHeight="true" spans="1:4">
      <c r="A202" s="14">
        <v>200</v>
      </c>
      <c r="B202" s="15" t="s">
        <v>211</v>
      </c>
      <c r="C202" s="16" t="s">
        <v>219</v>
      </c>
      <c r="D202" s="15" t="s">
        <v>82</v>
      </c>
    </row>
    <row r="203" s="2" customFormat="true" ht="30" customHeight="true" spans="1:4">
      <c r="A203" s="14">
        <v>201</v>
      </c>
      <c r="B203" s="15" t="s">
        <v>211</v>
      </c>
      <c r="C203" s="16" t="s">
        <v>220</v>
      </c>
      <c r="D203" s="15" t="s">
        <v>82</v>
      </c>
    </row>
    <row r="204" s="2" customFormat="true" ht="30" customHeight="true" spans="1:4">
      <c r="A204" s="14">
        <v>202</v>
      </c>
      <c r="B204" s="15" t="s">
        <v>211</v>
      </c>
      <c r="C204" s="16" t="s">
        <v>221</v>
      </c>
      <c r="D204" s="15" t="s">
        <v>82</v>
      </c>
    </row>
    <row r="205" s="2" customFormat="true" ht="30" customHeight="true" spans="1:4">
      <c r="A205" s="14">
        <v>203</v>
      </c>
      <c r="B205" s="15" t="s">
        <v>211</v>
      </c>
      <c r="C205" s="16" t="s">
        <v>222</v>
      </c>
      <c r="D205" s="15" t="s">
        <v>82</v>
      </c>
    </row>
    <row r="206" s="2" customFormat="true" ht="30" customHeight="true" spans="1:4">
      <c r="A206" s="14">
        <v>204</v>
      </c>
      <c r="B206" s="15" t="s">
        <v>211</v>
      </c>
      <c r="C206" s="16" t="s">
        <v>223</v>
      </c>
      <c r="D206" s="15" t="s">
        <v>82</v>
      </c>
    </row>
    <row r="207" s="2" customFormat="true" ht="30" customHeight="true" spans="1:4">
      <c r="A207" s="14">
        <v>205</v>
      </c>
      <c r="B207" s="15" t="s">
        <v>211</v>
      </c>
      <c r="C207" s="16" t="s">
        <v>224</v>
      </c>
      <c r="D207" s="15" t="s">
        <v>82</v>
      </c>
    </row>
    <row r="208" s="2" customFormat="true" ht="30" customHeight="true" spans="1:4">
      <c r="A208" s="14">
        <v>206</v>
      </c>
      <c r="B208" s="15" t="s">
        <v>211</v>
      </c>
      <c r="C208" s="16" t="s">
        <v>225</v>
      </c>
      <c r="D208" s="15" t="s">
        <v>82</v>
      </c>
    </row>
    <row r="209" s="2" customFormat="true" ht="30" customHeight="true" spans="1:4">
      <c r="A209" s="14">
        <v>207</v>
      </c>
      <c r="B209" s="19" t="s">
        <v>211</v>
      </c>
      <c r="C209" s="16" t="s">
        <v>226</v>
      </c>
      <c r="D209" s="15" t="s">
        <v>82</v>
      </c>
    </row>
    <row r="210" s="2" customFormat="true" ht="30" customHeight="true" spans="1:4">
      <c r="A210" s="14">
        <v>208</v>
      </c>
      <c r="B210" s="19" t="s">
        <v>211</v>
      </c>
      <c r="C210" s="16" t="s">
        <v>227</v>
      </c>
      <c r="D210" s="15" t="s">
        <v>82</v>
      </c>
    </row>
    <row r="211" ht="30" customHeight="true" spans="1:4">
      <c r="A211" s="14">
        <v>209</v>
      </c>
      <c r="B211" s="15" t="s">
        <v>228</v>
      </c>
      <c r="C211" s="16" t="s">
        <v>229</v>
      </c>
      <c r="D211" s="15" t="s">
        <v>82</v>
      </c>
    </row>
    <row r="212" ht="30" customHeight="true" spans="1:4">
      <c r="A212" s="14">
        <v>210</v>
      </c>
      <c r="B212" s="15" t="s">
        <v>228</v>
      </c>
      <c r="C212" s="16" t="s">
        <v>230</v>
      </c>
      <c r="D212" s="15" t="s">
        <v>82</v>
      </c>
    </row>
    <row r="213" ht="30" customHeight="true" spans="1:4">
      <c r="A213" s="14">
        <v>211</v>
      </c>
      <c r="B213" s="15" t="s">
        <v>228</v>
      </c>
      <c r="C213" s="16" t="s">
        <v>231</v>
      </c>
      <c r="D213" s="15" t="s">
        <v>20</v>
      </c>
    </row>
    <row r="214" ht="30" customHeight="true" spans="1:4">
      <c r="A214" s="14">
        <v>212</v>
      </c>
      <c r="B214" s="15" t="s">
        <v>228</v>
      </c>
      <c r="C214" s="16" t="s">
        <v>232</v>
      </c>
      <c r="D214" s="15" t="s">
        <v>82</v>
      </c>
    </row>
    <row r="215" ht="30" customHeight="true" spans="1:4">
      <c r="A215" s="14">
        <v>213</v>
      </c>
      <c r="B215" s="15" t="s">
        <v>228</v>
      </c>
      <c r="C215" s="16" t="s">
        <v>233</v>
      </c>
      <c r="D215" s="15" t="s">
        <v>82</v>
      </c>
    </row>
    <row r="216" ht="30" customHeight="true" spans="1:4">
      <c r="A216" s="14">
        <v>214</v>
      </c>
      <c r="B216" s="15" t="s">
        <v>228</v>
      </c>
      <c r="C216" s="16" t="s">
        <v>234</v>
      </c>
      <c r="D216" s="15" t="s">
        <v>82</v>
      </c>
    </row>
    <row r="217" s="4" customFormat="true" ht="30" customHeight="true" spans="1:4">
      <c r="A217" s="14">
        <v>215</v>
      </c>
      <c r="B217" s="19" t="s">
        <v>228</v>
      </c>
      <c r="C217" s="16" t="s">
        <v>235</v>
      </c>
      <c r="D217" s="15" t="s">
        <v>82</v>
      </c>
    </row>
    <row r="218" s="1" customFormat="true" ht="30" customHeight="true" spans="1:4">
      <c r="A218" s="14">
        <v>216</v>
      </c>
      <c r="B218" s="19" t="s">
        <v>228</v>
      </c>
      <c r="C218" s="16" t="s">
        <v>236</v>
      </c>
      <c r="D218" s="15" t="s">
        <v>82</v>
      </c>
    </row>
    <row r="219" s="4" customFormat="true" ht="30" customHeight="true" spans="1:4">
      <c r="A219" s="14">
        <v>217</v>
      </c>
      <c r="B219" s="19" t="s">
        <v>228</v>
      </c>
      <c r="C219" s="16" t="s">
        <v>237</v>
      </c>
      <c r="D219" s="15" t="s">
        <v>82</v>
      </c>
    </row>
  </sheetData>
  <mergeCells count="1">
    <mergeCell ref="A1:D1"/>
  </mergeCells>
  <conditionalFormatting sqref="C35"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</conditionalFormatting>
  <conditionalFormatting sqref="C43"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</conditionalFormatting>
  <conditionalFormatting sqref="C44">
    <cfRule type="duplicateValues" dxfId="0" priority="45"/>
    <cfRule type="duplicateValues" dxfId="0" priority="46"/>
    <cfRule type="duplicateValues" dxfId="0" priority="47"/>
    <cfRule type="duplicateValues" dxfId="0" priority="48"/>
    <cfRule type="duplicateValues" dxfId="0" priority="49"/>
    <cfRule type="duplicateValues" dxfId="0" priority="50"/>
  </conditionalFormatting>
  <conditionalFormatting sqref="C45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46">
    <cfRule type="duplicateValues" dxfId="0" priority="173"/>
  </conditionalFormatting>
  <conditionalFormatting sqref="C47"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</conditionalFormatting>
  <conditionalFormatting sqref="C48"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</conditionalFormatting>
  <conditionalFormatting sqref="C49"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</conditionalFormatting>
  <conditionalFormatting sqref="C50">
    <cfRule type="duplicateValues" dxfId="0" priority="35"/>
    <cfRule type="duplicateValues" dxfId="0" priority="36"/>
    <cfRule type="duplicateValues" dxfId="0" priority="37"/>
    <cfRule type="duplicateValues" dxfId="0" priority="38"/>
    <cfRule type="duplicateValues" dxfId="0" priority="39"/>
  </conditionalFormatting>
  <conditionalFormatting sqref="C51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</conditionalFormatting>
  <conditionalFormatting sqref="C68">
    <cfRule type="duplicateValues" dxfId="0" priority="16"/>
  </conditionalFormatting>
  <conditionalFormatting sqref="C83">
    <cfRule type="duplicateValues" dxfId="0" priority="24"/>
  </conditionalFormatting>
  <conditionalFormatting sqref="C84">
    <cfRule type="duplicateValues" dxfId="0" priority="23"/>
  </conditionalFormatting>
  <conditionalFormatting sqref="C88">
    <cfRule type="duplicateValues" dxfId="0" priority="27"/>
    <cfRule type="duplicateValues" dxfId="0" priority="28"/>
    <cfRule type="duplicateValues" dxfId="0" priority="29"/>
    <cfRule type="duplicateValues" dxfId="0" priority="30"/>
  </conditionalFormatting>
  <conditionalFormatting sqref="C89">
    <cfRule type="duplicateValues" dxfId="0" priority="31"/>
    <cfRule type="duplicateValues" dxfId="0" priority="32"/>
    <cfRule type="duplicateValues" dxfId="0" priority="33"/>
    <cfRule type="duplicateValues" dxfId="0" priority="34"/>
  </conditionalFormatting>
  <conditionalFormatting sqref="C105">
    <cfRule type="duplicateValues" dxfId="0" priority="171"/>
  </conditionalFormatting>
  <conditionalFormatting sqref="C154">
    <cfRule type="duplicateValues" dxfId="0" priority="163"/>
  </conditionalFormatting>
  <conditionalFormatting sqref="C171">
    <cfRule type="duplicateValues" dxfId="0" priority="170"/>
  </conditionalFormatting>
  <conditionalFormatting sqref="C174">
    <cfRule type="duplicateValues" dxfId="0" priority="167"/>
  </conditionalFormatting>
  <conditionalFormatting sqref="C175">
    <cfRule type="duplicateValues" dxfId="0" priority="156"/>
  </conditionalFormatting>
  <conditionalFormatting sqref="C193">
    <cfRule type="duplicateValues" dxfId="0" priority="166"/>
  </conditionalFormatting>
  <conditionalFormatting sqref="C194">
    <cfRule type="duplicateValues" dxfId="0" priority="155"/>
  </conditionalFormatting>
  <conditionalFormatting sqref="C209">
    <cfRule type="duplicateValues" dxfId="0" priority="154"/>
  </conditionalFormatting>
  <conditionalFormatting sqref="C210">
    <cfRule type="duplicateValues" dxfId="0" priority="153"/>
  </conditionalFormatting>
  <conditionalFormatting sqref="C219">
    <cfRule type="duplicateValues" dxfId="0" priority="152"/>
  </conditionalFormatting>
  <conditionalFormatting sqref="B220:B104857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C3:C26"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C28:C34"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</conditionalFormatting>
  <conditionalFormatting sqref="C36:C42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</conditionalFormatting>
  <conditionalFormatting sqref="C52:C67">
    <cfRule type="duplicateValues" dxfId="0" priority="17"/>
    <cfRule type="duplicateValues" dxfId="0" priority="18"/>
  </conditionalFormatting>
  <conditionalFormatting sqref="C52:C70">
    <cfRule type="duplicateValues" dxfId="0" priority="12"/>
    <cfRule type="duplicateValues" dxfId="0" priority="13"/>
    <cfRule type="duplicateValues" dxfId="0" priority="14"/>
    <cfRule type="duplicateValues" dxfId="0" priority="15"/>
  </conditionalFormatting>
  <conditionalFormatting sqref="C71:C82">
    <cfRule type="duplicateValues" dxfId="0" priority="25"/>
    <cfRule type="duplicateValues" dxfId="0" priority="26"/>
  </conditionalFormatting>
  <conditionalFormatting sqref="C71:C87">
    <cfRule type="duplicateValues" dxfId="0" priority="19"/>
    <cfRule type="duplicateValues" dxfId="0" priority="20"/>
    <cfRule type="duplicateValues" dxfId="0" priority="21"/>
    <cfRule type="duplicateValues" dxfId="0" priority="22"/>
  </conditionalFormatting>
  <conditionalFormatting sqref="C108:C110">
    <cfRule type="duplicateValues" dxfId="0" priority="157"/>
  </conditionalFormatting>
  <conditionalFormatting sqref="C172:C173">
    <cfRule type="duplicateValues" dxfId="0" priority="168"/>
  </conditionalFormatting>
  <conditionalFormatting sqref="C217:C218">
    <cfRule type="duplicateValues" dxfId="0" priority="165"/>
  </conditionalFormatting>
  <conditionalFormatting sqref="C2 C155:C170 C111:C153 C195:C208 C211:C216 C176:C192 C106:C107 C220:D1048576 C90:C104 C27">
    <cfRule type="duplicateValues" dxfId="0" priority="175"/>
    <cfRule type="duplicateValues" dxfId="0" priority="176"/>
  </conditionalFormatting>
  <conditionalFormatting sqref="C2 D220:D1048576 C90:C1048576 C46 C27">
    <cfRule type="duplicateValues" dxfId="0" priority="98"/>
    <cfRule type="duplicateValues" dxfId="0" priority="131"/>
    <cfRule type="duplicateValues" dxfId="0" priority="147"/>
    <cfRule type="duplicateValues" dxfId="0" priority="151"/>
  </conditionalFormatting>
  <pageMargins left="0.700694444444445" right="0.700694444444445" top="0.751388888888889" bottom="0.751388888888889" header="0.298611111111111" footer="0.298611111111111"/>
  <pageSetup paperSize="8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2022年玉溪市企业信息披露名录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2006-09-17T03:21:00Z</dcterms:created>
  <dcterms:modified xsi:type="dcterms:W3CDTF">2022-04-18T10:39:09Z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